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TR201\Desktop\Nueva Transparencia\InfoPublica\20Tramites\SIPOT\2025\1er_trim_25\"/>
    </mc:Choice>
  </mc:AlternateContent>
  <bookViews>
    <workbookView xWindow="0" yWindow="0" windowWidth="28800" windowHeight="11430"/>
  </bookViews>
  <sheets>
    <sheet name="Informacion" sheetId="1" r:id="rId1"/>
    <sheet name="Tabla_415103" sheetId="2" r:id="rId2"/>
    <sheet name="Hidden_1_Tabla_415103" sheetId="3" r:id="rId3"/>
    <sheet name="Hidden_2_Tabla_415103" sheetId="4" r:id="rId4"/>
    <sheet name="Hidden_3_Tabla_415103" sheetId="5" r:id="rId5"/>
    <sheet name="Tabla_415105" sheetId="6" r:id="rId6"/>
    <sheet name="Tabla_566059" sheetId="7" r:id="rId7"/>
    <sheet name="Hidden_1_Tabla_566059" sheetId="8" r:id="rId8"/>
    <sheet name="Hidden_2_Tabla_566059" sheetId="9" r:id="rId9"/>
    <sheet name="Hidden_3_Tabla_566059" sheetId="10" r:id="rId10"/>
    <sheet name="Tabla_415104" sheetId="11" r:id="rId11"/>
    <sheet name="Hidden_1_Tabla_415104" sheetId="12" r:id="rId12"/>
    <sheet name="Hidden_2_Tabla_415104" sheetId="13" r:id="rId13"/>
    <sheet name="Hidden_3_Tabla_415104" sheetId="14" r:id="rId14"/>
  </sheets>
  <definedNames>
    <definedName name="Hidden_1_Tabla_4151033">Hidden_1_Tabla_415103!$A$1:$A$26</definedName>
    <definedName name="Hidden_1_Tabla_4151044">Hidden_1_Tabla_415104!$A$1:$A$26</definedName>
    <definedName name="Hidden_1_Tabla_5660594">Hidden_1_Tabla_566059!$A$1:$A$26</definedName>
    <definedName name="Hidden_2_Tabla_4151037">Hidden_2_Tabla_415103!$A$1:$A$41</definedName>
    <definedName name="Hidden_2_Tabla_4151048">Hidden_2_Tabla_415104!$A$1:$A$41</definedName>
    <definedName name="Hidden_2_Tabla_5660598">Hidden_2_Tabla_566059!$A$1:$A$41</definedName>
    <definedName name="Hidden_3_Tabla_41510314">Hidden_3_Tabla_415103!$A$1:$A$32</definedName>
    <definedName name="Hidden_3_Tabla_41510415">Hidden_3_Tabla_415104!$A$1:$A$32</definedName>
    <definedName name="Hidden_3_Tabla_56605915">Hidden_3_Tabla_566059!$A$1:$A$32</definedName>
  </definedNames>
  <calcPr calcId="0"/>
</workbook>
</file>

<file path=xl/sharedStrings.xml><?xml version="1.0" encoding="utf-8"?>
<sst xmlns="http://schemas.openxmlformats.org/spreadsheetml/2006/main" count="3587" uniqueCount="544">
  <si>
    <t>47764</t>
  </si>
  <si>
    <t>TÍTULO</t>
  </si>
  <si>
    <t>NOMBRE CORTO</t>
  </si>
  <si>
    <t>DESCRIPCIÓN</t>
  </si>
  <si>
    <t>Trámites ofrecidos</t>
  </si>
  <si>
    <t>LTAIPG26F1_XX</t>
  </si>
  <si>
    <t>1</t>
  </si>
  <si>
    <t>4</t>
  </si>
  <si>
    <t>2</t>
  </si>
  <si>
    <t>7</t>
  </si>
  <si>
    <t>10</t>
  </si>
  <si>
    <t>13</t>
  </si>
  <si>
    <t>14</t>
  </si>
  <si>
    <t>415109</t>
  </si>
  <si>
    <t>415111</t>
  </si>
  <si>
    <t>415110</t>
  </si>
  <si>
    <t>415095</t>
  </si>
  <si>
    <t>415096</t>
  </si>
  <si>
    <t>566053</t>
  </si>
  <si>
    <t>415094</t>
  </si>
  <si>
    <t>415112</t>
  </si>
  <si>
    <t>415123</t>
  </si>
  <si>
    <t>415116</t>
  </si>
  <si>
    <t>566054</t>
  </si>
  <si>
    <t>415113</t>
  </si>
  <si>
    <t>566055</t>
  </si>
  <si>
    <t>566056</t>
  </si>
  <si>
    <t>415093</t>
  </si>
  <si>
    <t>415103</t>
  </si>
  <si>
    <t>566057</t>
  </si>
  <si>
    <t>415098</t>
  </si>
  <si>
    <t>415105</t>
  </si>
  <si>
    <t>415097</t>
  </si>
  <si>
    <t>415119</t>
  </si>
  <si>
    <t>566058</t>
  </si>
  <si>
    <t>566059</t>
  </si>
  <si>
    <t>415104</t>
  </si>
  <si>
    <t>415102</t>
  </si>
  <si>
    <t>415115</t>
  </si>
  <si>
    <t>415108</t>
  </si>
  <si>
    <t>415114</t>
  </si>
  <si>
    <t>Tabla Campos</t>
  </si>
  <si>
    <t>Ejercicio</t>
  </si>
  <si>
    <t>Fecha de inicio del periodo que se informa</t>
  </si>
  <si>
    <t>Fecha de término del periodo que se informa</t>
  </si>
  <si>
    <t>Nombre del trámite</t>
  </si>
  <si>
    <t>Descripción de trámite (Redactados con perspectiva de género)</t>
  </si>
  <si>
    <t>ESTE CRITERIO APLICA A PARTIR DEL 02/07/2021 -&gt; Tipo de población usuaria y/o población objetivo (Redactados con perspectiva de género)</t>
  </si>
  <si>
    <t>Modalidad del trámite</t>
  </si>
  <si>
    <t>Hipervínculo a los requisitos para llevar a cabo el trámite (Redactados con perspectiva de género)</t>
  </si>
  <si>
    <t>Documentos requeridos, en su caso (Redactados con perspectiva de género)</t>
  </si>
  <si>
    <t>Hipervínculo al/los formatos respectivos</t>
  </si>
  <si>
    <t>ESTE CRITERIO APLICA A PARTIR DEL 02/07/2021 -&gt; Última fecha de publicación en el medio de difusión</t>
  </si>
  <si>
    <t>Tiempo de respuesta por parte del sujeto obligado</t>
  </si>
  <si>
    <t>ESTE CRITERIO APLICA A PARTIR DEL 02/07/2021 -&gt; Plazo con el que cuenta el sujeto obligado para prevenir a la persona solicitante</t>
  </si>
  <si>
    <t>ESTE CRITERIO APLICA A PARTIR DEL 02/07/2021 -&gt; Plazo con el que cuenta la persona solicitante para cumplir con la prevención</t>
  </si>
  <si>
    <t>Vigencia de los resultados del trámite</t>
  </si>
  <si>
    <t>Área y datos de contacto del lugar donde se realiza el trámite 
Tabla_415103</t>
  </si>
  <si>
    <t>ESTE CRITERIO APLICA A PARTIR DEL 02/07/2021 -&gt; Monto de los derechos o aprovechamientos aplicables, en su caso</t>
  </si>
  <si>
    <t>Sustento legal para su cobro</t>
  </si>
  <si>
    <t>Lugares donde se efectúa el pago 
Tabla_415105</t>
  </si>
  <si>
    <t>Fundamento jurídico-administrativo de la existencia del trámite</t>
  </si>
  <si>
    <t>Derechos de la persona usuaria ante la negativa o la falta de respuesta (especificar si aplica la afirmativa o negativa ficta) (Redactados con perspectiva de género)</t>
  </si>
  <si>
    <t>ESTE CRITERIO APLICA A PARTIR DEL 02/07/2021 -&gt; Información adicional del trámite, en su caso (Redactada con perspectiva de género)</t>
  </si>
  <si>
    <t>Medio que permita el envío de consultas y documentos 
Tabla_566059</t>
  </si>
  <si>
    <t>Lugares para reportar presuntas anomalías 
Tabla_415104</t>
  </si>
  <si>
    <t>Hipervínculo al Catálogo Nacional de Regulaciones, Trámites y Servicios o a la versión pública del sistema homólogo</t>
  </si>
  <si>
    <t>Área(s) responsable(s) que genera(n), posee(n), publica(n) y actualizan la información</t>
  </si>
  <si>
    <t>Fecha de actualización</t>
  </si>
  <si>
    <t>Nota</t>
  </si>
  <si>
    <t>DA000268557B80159BDE215FB52B71B0</t>
  </si>
  <si>
    <t>2025</t>
  </si>
  <si>
    <t>01/01/2025</t>
  </si>
  <si>
    <t>31/03/2025</t>
  </si>
  <si>
    <t>Autorización por suspensión Temporal de Trafico Vehicular con fines distintos a celebraciones tradicionales por día</t>
  </si>
  <si>
    <t>Ciudadanos que requieran un permiso de Cierre de Calle Total o Parcial de circulación para realizar eventos particulares.</t>
  </si>
  <si>
    <t>Ciudadania en general que requieran suspensión temporal de trafico con fines distintos a los tradicionales.</t>
  </si>
  <si>
    <t>Personal</t>
  </si>
  <si>
    <t>https://drive.google.com/file/d/1WRdMOACCP5dmaO6fPFL6AWhUJqCa7lDT/view?usp=sharing</t>
  </si>
  <si>
    <t>Oficio de petición</t>
  </si>
  <si>
    <t>2 dias Hábiles</t>
  </si>
  <si>
    <t>3 dias hábiles antes</t>
  </si>
  <si>
    <t>No aplica</t>
  </si>
  <si>
    <t>por evento</t>
  </si>
  <si>
    <t>74907003</t>
  </si>
  <si>
    <t>$759.09</t>
  </si>
  <si>
    <t>Disposiciones administrativas de recaudación para el Municipio de Salamanca, Guanajuato, para el ejercicio fiscal 2025 Artículo 39, Fracción V</t>
  </si>
  <si>
    <t>Art. 51 del Reglamento de Vialidad para el Municipio de Salamanca</t>
  </si>
  <si>
    <t>permiso correspondiente por escrito, respuesta afirmativa</t>
  </si>
  <si>
    <t>no aplica</t>
  </si>
  <si>
    <t>https://catalogonacional.gob.mx/</t>
  </si>
  <si>
    <t>Dirección de Tránsito y Vialidad</t>
  </si>
  <si>
    <t>18/04/2025</t>
  </si>
  <si>
    <t/>
  </si>
  <si>
    <t>1936DF17CB17DEDE05C6D203F6B69697</t>
  </si>
  <si>
    <t>Autorización por suspensión Temporal de tráfico Vehicular para celebraciones tradicionales por día</t>
  </si>
  <si>
    <t>Ciudadanos que requieren cerrar la circulación de una calle por celebración tradicional</t>
  </si>
  <si>
    <t>Ciudadania en general que requieran suspensión temporal de trafico por celebraciones tradicionales.</t>
  </si>
  <si>
    <t>https://drive.google.com/file/d/1j3BZ6o71vbCtaB6vbxmPmr8Td5_2IVsy/view?usp=sharing</t>
  </si>
  <si>
    <t>74907004</t>
  </si>
  <si>
    <t>$378.94</t>
  </si>
  <si>
    <t>Disposiciones administrativas de recaudación para el Municipio de Salamanca, Guanajuato, para el ejercicio fiscal 2025 Artículo 39, Fracción IV</t>
  </si>
  <si>
    <t>9FFA427D73C99A9A5DF9E9A2F32EF3AC</t>
  </si>
  <si>
    <t>Permiso por la ocupación temporal de la vía pública por motivos de contrucción o depósito de material con cierre de calle.</t>
  </si>
  <si>
    <t>Ciudadano que requiera obtener un permiso para el cierre total o parcial de la circulación y/o depósito de material, con cierre de calle</t>
  </si>
  <si>
    <t>Ciudadania en general que requieran suspensión temporal de tráfico por motico de construcción o depósito de material.</t>
  </si>
  <si>
    <t>https://drive.google.com/file/d/14nW414zPMxgu-MbEdNMDrPd_7pIT3v9B/view?usp=sharing</t>
  </si>
  <si>
    <t>74907005</t>
  </si>
  <si>
    <t>$374.23</t>
  </si>
  <si>
    <t>Disposiciones administrativas de recaudación para el Municipio de Salamanca, Guanajuato, para el ejercicio fiscal 2025 Artículo 39, Fracción XI</t>
  </si>
  <si>
    <t>101C30CBB38481FDDECB329AFEFBB2C6</t>
  </si>
  <si>
    <t>Permiso por la ocupación temporal de la vía pública por motivos de contrucción o depósito de material sin cierre de calle.</t>
  </si>
  <si>
    <t>Ciudadano que requiera obtener un permiso para el cierre total o parcial de la circulación y/o depósito de material, sin cierre de calle</t>
  </si>
  <si>
    <t>Ciudadanía en general que requieran suspensión temporal de tráfico por motivo de construcción o depósito de material.</t>
  </si>
  <si>
    <t>https://drive.google.com/file/d/1jPoOkRtcYqnckhM9xKBDOi2Hpvys42iS/view?usp=sharing</t>
  </si>
  <si>
    <t>Petición por Escrito y copia de la tarjeta de ciurculación del vehículo en el que se realizará la maniobra</t>
  </si>
  <si>
    <t>74907006</t>
  </si>
  <si>
    <t>$115.66</t>
  </si>
  <si>
    <t>Disposiciones administrativas de recaudación para el Municipio de Salamanca, Guanajuato, para el ejercicio fiscal 2025 Artículo 39, Fracción XII</t>
  </si>
  <si>
    <t>D6A2CF98BD4ADC596A8C9B62357EDC1A</t>
  </si>
  <si>
    <t>Permiso diario de circulación con ingreso al primer cuadro de la ciudad para carga y descarga</t>
  </si>
  <si>
    <t>Ciudadanos que realicen maniobras de carga y descarga de materiales dentro del primer cuadro de la ciudad</t>
  </si>
  <si>
    <t>Conductores que realizan maniobras de carga y descarga en establecimientos ubicado dentro del primer cuadro de la ciudad.</t>
  </si>
  <si>
    <t>https://drive.google.com/file/d/1WCAQCO-JDPg0ocmmW-AqWsHQbJw5QstQ/view?usp=sharing</t>
  </si>
  <si>
    <t>1 día hábil</t>
  </si>
  <si>
    <t>1 día</t>
  </si>
  <si>
    <t>74907007</t>
  </si>
  <si>
    <t>$122.77</t>
  </si>
  <si>
    <t>Disposiciones administrativas de recaudación para el Municipio de Salamanca, Guanajuato, para el ejercicio fiscal 2025 Artículo 39, Fracción I</t>
  </si>
  <si>
    <t>Art. 112 del reglamento de Vialidad de Municipio de Salamanca</t>
  </si>
  <si>
    <t>CB6C538B0FDABA454833CA8BE80B746C</t>
  </si>
  <si>
    <t>Permiso diario de circulación Sin ingreso al primer cuadro de la ciudad  con Vehículo Pesado sin realizar maniobras de carga y descarga</t>
  </si>
  <si>
    <t>Ciudadanos que requieran permiso de circulación sin ingreso al primer cuadro de la ciudad con vehículo pesado sin ingresar al primer cuadro y sin realizar maniobras.</t>
  </si>
  <si>
    <t>Conductores que transitan con vehículos pesados por la ciudad sin realizar maniobras.</t>
  </si>
  <si>
    <t>https://drive.google.com/file/d/1wYJKcSKGte3pzzD8HumKSUsh4h9z-CUk/view?usp=sharing</t>
  </si>
  <si>
    <t>74907008</t>
  </si>
  <si>
    <t>$68.46</t>
  </si>
  <si>
    <t>Disposiciones administrativas de recaudación para el Municipio de Salamanca, Guanajuato, para el ejercicio fiscal 2025 Artículo 39, Fracción II</t>
  </si>
  <si>
    <t>5B4DE5A433BFF2B155F9940D1F10D436</t>
  </si>
  <si>
    <t>Permiso diario de circulación sin ingreso al primer cuadro de la ciudad con vehículo pesado sin realizar maniobras de carga y descarga</t>
  </si>
  <si>
    <t>Ciudadanos que requieran permiso de circulación sin ingreso al primer cuadro de la ciudad con vehiculo pesado sin ingresar al primer cuadro y sin realizar maniobras.</t>
  </si>
  <si>
    <t>https://drive.google.com/file/d/1Yp8TYOfK2OsQAtvSEjSYmNA88lHVTyNl/view?usp=sharing</t>
  </si>
  <si>
    <t>74907009</t>
  </si>
  <si>
    <t>$66.10</t>
  </si>
  <si>
    <t>Disposiciones administrativas de recaudación para el Municipio de Salamanca, Guanajuato, para el ejercicio fiscal 2025 Artículo 39, Fracción VIII</t>
  </si>
  <si>
    <t>9</t>
  </si>
  <si>
    <t>53782</t>
  </si>
  <si>
    <t>53768</t>
  </si>
  <si>
    <t>53769</t>
  </si>
  <si>
    <t>53770</t>
  </si>
  <si>
    <t>53771</t>
  </si>
  <si>
    <t>53772</t>
  </si>
  <si>
    <t>60308</t>
  </si>
  <si>
    <t>53773</t>
  </si>
  <si>
    <t>53774</t>
  </si>
  <si>
    <t>53775</t>
  </si>
  <si>
    <t>53776</t>
  </si>
  <si>
    <t>53777</t>
  </si>
  <si>
    <t>53778</t>
  </si>
  <si>
    <t>53779</t>
  </si>
  <si>
    <t>53783</t>
  </si>
  <si>
    <t>53784</t>
  </si>
  <si>
    <t>75593</t>
  </si>
  <si>
    <t>53781</t>
  </si>
  <si>
    <t>Id</t>
  </si>
  <si>
    <t>Denominación del área o unidad administrativa en donde se realiza el trámite</t>
  </si>
  <si>
    <t>Tipo de vialidad</t>
  </si>
  <si>
    <t>Nombre de validad</t>
  </si>
  <si>
    <t>Número exterior</t>
  </si>
  <si>
    <t>Número interior</t>
  </si>
  <si>
    <t>Tipo de asentamiento</t>
  </si>
  <si>
    <t>Nombre del asentamiento</t>
  </si>
  <si>
    <t>Clave de la localidad</t>
  </si>
  <si>
    <t>Nombre de la localidad</t>
  </si>
  <si>
    <t>Clave del municipio</t>
  </si>
  <si>
    <t>Nombre del Municipio o delegación</t>
  </si>
  <si>
    <t>Clave de la entidad federativa</t>
  </si>
  <si>
    <t>Nombre de la Entidad Federativa</t>
  </si>
  <si>
    <t>Código Postal</t>
  </si>
  <si>
    <t>Domicilio en el extranjero, en su caso</t>
  </si>
  <si>
    <t>Teléfono y extensión en su caso</t>
  </si>
  <si>
    <t>Medios electrónicos de comunicación</t>
  </si>
  <si>
    <t>Horario de atención(días y horas)</t>
  </si>
  <si>
    <t>5267B0AE5E42D1ACA497C9DBA4EB61DB</t>
  </si>
  <si>
    <t>DIRECCION DE TRANSITO Y VIALIDAD</t>
  </si>
  <si>
    <t>Calle</t>
  </si>
  <si>
    <t>CAMINO A MANCERA</t>
  </si>
  <si>
    <t>133</t>
  </si>
  <si>
    <t>Colonia</t>
  </si>
  <si>
    <t>EL PERUL</t>
  </si>
  <si>
    <t>27</t>
  </si>
  <si>
    <t>SALAMANCA</t>
  </si>
  <si>
    <t>11</t>
  </si>
  <si>
    <t>Guanajuato</t>
  </si>
  <si>
    <t>36764</t>
  </si>
  <si>
    <t>NO APLICA</t>
  </si>
  <si>
    <t>46464145 00 EXT 4020</t>
  </si>
  <si>
    <t>transitoyvialidad@salamanca.gob.mx</t>
  </si>
  <si>
    <t>LUNES A VIERNES 08:00-16:00</t>
  </si>
  <si>
    <t>5267B0AE5E42D1AC7EF9BF63E517268B</t>
  </si>
  <si>
    <t>5267B0AE5E42D1ACECC3D6147828632D</t>
  </si>
  <si>
    <t>5267B0AE5E42D1AC6E02A1B2FEB23464</t>
  </si>
  <si>
    <t>5267B0AE5E42D1ACEFED5E8475D0DDAB</t>
  </si>
  <si>
    <t>5267B0AE5E42D1ACD23DEBE1470DF140</t>
  </si>
  <si>
    <t>5267B0AE5E42D1AC694A85B43E0E1502</t>
  </si>
  <si>
    <t>631C1D396B670F8D197EAFA11908C00D</t>
  </si>
  <si>
    <t>631C1D396B670F8DE80B18E0D43A7611</t>
  </si>
  <si>
    <t>631C1D396B670F8D037E0A01FDD6599D</t>
  </si>
  <si>
    <t>631C1D396B670F8D14F8AFFA16AB3C56</t>
  </si>
  <si>
    <t>631C1D396B670F8D763FD5F83E9EF83C</t>
  </si>
  <si>
    <t>631C1D396B670F8D077ADCDC4DCB63B4</t>
  </si>
  <si>
    <t>631C1D396B670F8D2A5B4BDEB7F9F29E</t>
  </si>
  <si>
    <t>960C94609FABDF2EBF034439448F1BAA</t>
  </si>
  <si>
    <t>960C94609FABDF2E3A18DAE4B91237F3</t>
  </si>
  <si>
    <t>3D09F353BB737A3CD0763F5BB2AA9231</t>
  </si>
  <si>
    <t>3D09F353BB737A3CD023DDF42A84778A</t>
  </si>
  <si>
    <t>3D09F353BB737A3C12CCF724587FB2B3</t>
  </si>
  <si>
    <t>3D09F353BB737A3C7E21ACBEFA9476B2</t>
  </si>
  <si>
    <t>3D09F353BB737A3C27B352DFEE04C713</t>
  </si>
  <si>
    <t>5542C190FC0850681794139C1CCE0F58</t>
  </si>
  <si>
    <t>5542C190FC085068A7C06E9C04C1001F</t>
  </si>
  <si>
    <t>5542C190FC085068B9AF3F106AB7D2C6</t>
  </si>
  <si>
    <t>5542C190FC085068723435E7AD5AD566</t>
  </si>
  <si>
    <t>2884163B6F4E8768BBFF000BB2A7D022</t>
  </si>
  <si>
    <t>2884163B6F4E876803FF85E74582E572</t>
  </si>
  <si>
    <t>2884163B6F4E876846340E57FDBC15A8</t>
  </si>
  <si>
    <t>313E7EE94195ABCC1E719165C847F20A</t>
  </si>
  <si>
    <t>313E7EE94195ABCCAE7ED777B16E41AC</t>
  </si>
  <si>
    <t>313E7EE94195ABCC611C53E28A6E00D5</t>
  </si>
  <si>
    <t>313E7EE94195ABCCDA007A271C5B8228</t>
  </si>
  <si>
    <t>313E7EE94195ABCCBEEA439B0853D6A2</t>
  </si>
  <si>
    <t>313E7EE94195ABCCB8CB98BB5E8FA7D0</t>
  </si>
  <si>
    <t>43EFBFB218A3CC75D4F41ABC4F447106</t>
  </si>
  <si>
    <t>76DEFDE2A37680AE5C018F8876054A02</t>
  </si>
  <si>
    <t>76DEFDE2A37680AEA7F7B1AFAEE119D7</t>
  </si>
  <si>
    <t>76DEFDE2A37680AEC84D27977AD41FC5</t>
  </si>
  <si>
    <t>76DEFDE2A37680AE6489B48F159BE80C</t>
  </si>
  <si>
    <t>76DEFDE2A37680AE7922677660489EAF</t>
  </si>
  <si>
    <t>76DEFDE2A37680AE6786830B717454DD</t>
  </si>
  <si>
    <t>76DEFDE2A37680AEDCE84CA6BFDB8324</t>
  </si>
  <si>
    <t>3D816D49AF2ACBD3A64DDBFDB9185F4C</t>
  </si>
  <si>
    <t>3D816D49AF2ACBD34832C819C87B197E</t>
  </si>
  <si>
    <t>3D816D49AF2ACBD3EC8F1B23FB781A96</t>
  </si>
  <si>
    <t>3D816D49AF2ACBD341A07EAEFE20985B</t>
  </si>
  <si>
    <t>3D816D49AF2ACBD3D849591E45AD39DE</t>
  </si>
  <si>
    <t>3D816D49AF2ACBD30488D84800854EAE</t>
  </si>
  <si>
    <t>3D816D49AF2ACBD3BC56D4F45F44AA5D</t>
  </si>
  <si>
    <t>Carretera</t>
  </si>
  <si>
    <t>Privada</t>
  </si>
  <si>
    <t>Eje vial</t>
  </si>
  <si>
    <t>Circunvalación</t>
  </si>
  <si>
    <t>Brecha</t>
  </si>
  <si>
    <t>Diagonal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</si>
  <si>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</si>
  <si>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</si>
  <si>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</si>
  <si>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</si>
  <si>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</si>
  <si>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</si>
  <si>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</si>
  <si>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</si>
  <si>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</si>
  <si>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</si>
  <si>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</si>
  <si>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</si>
  <si>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</si>
  <si>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</si>
  <si>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</si>
  <si>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</si>
  <si>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</si>
  <si>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</si>
  <si>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</si>
  <si>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</si>
  <si>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</si>
  <si>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</si>
  <si>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</si>
  <si>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</si>
  <si>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</si>
  <si>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</si>
  <si>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</si>
  <si>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</si>
  <si>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</si>
  <si>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</si>
  <si>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</si>
  <si>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</si>
  <si>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</si>
  <si>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</si>
  <si>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</si>
  <si>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</si>
  <si>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</si>
  <si>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</si>
  <si>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</si>
  <si>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</si>
  <si>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</si>
  <si>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</si>
  <si>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</si>
  <si>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</si>
  <si>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</si>
  <si>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</si>
  <si>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</si>
  <si>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</si>
  <si>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</si>
  <si>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</si>
  <si>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</si>
  <si>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</si>
  <si>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</si>
  <si>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</si>
  <si>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</si>
  <si>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</si>
  <si>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</si>
  <si>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</si>
  <si>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</si>
  <si>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</si>
  <si>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</si>
  <si>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</si>
  <si>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</si>
  <si>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</si>
  <si>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</si>
  <si>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</si>
  <si>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</si>
  <si>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</si>
  <si>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</si>
  <si>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</si>
  <si>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</si>
  <si>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</si>
  <si>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</si>
  <si>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</si>
  <si>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</si>
  <si>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</si>
  <si>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</si>
  <si>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</si>
  <si>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</si>
  <si>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</si>
  <si>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</si>
  <si>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</si>
  <si>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</si>
  <si>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</si>
  <si>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</si>
  <si>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</si>
  <si>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</si>
  <si>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53801</t>
  </si>
  <si>
    <t>Lugares donde se efectúa el pago</t>
  </si>
  <si>
    <t>5267B0AE5E42D1AC40820BA66C38583E</t>
  </si>
  <si>
    <t>TESORERIA MUNICIPAL</t>
  </si>
  <si>
    <t>456C6828DB94698D0DC4E46435197705</t>
  </si>
  <si>
    <t>456C6828DB94698D5BEB29CDB3795CA8</t>
  </si>
  <si>
    <t>456C6828DB94698DD5BA58E4F0839D5A</t>
  </si>
  <si>
    <t>456C6828DB94698D37D8D786504708D0</t>
  </si>
  <si>
    <t>456C6828DB94698D62922C3F54439A30</t>
  </si>
  <si>
    <t>456C6828DB94698DB272E43BF3C07FBA</t>
  </si>
  <si>
    <t>631C1D396B670F8D725EEB2617D69F6F</t>
  </si>
  <si>
    <t>631C1D396B670F8DFE69BDDA50F6ED86</t>
  </si>
  <si>
    <t>631C1D396B670F8D8C6EBEC8BD0139E6</t>
  </si>
  <si>
    <t>64D752EC660813A6D939CD8745E1F459</t>
  </si>
  <si>
    <t>64D752EC660813A6F543B0341B4CAB64</t>
  </si>
  <si>
    <t>64D752EC660813A674AE312EF50CB10E</t>
  </si>
  <si>
    <t>64D752EC660813A66B905C04351364F9</t>
  </si>
  <si>
    <t>3D09F353BB737A3CDCD2E7080570B3E9</t>
  </si>
  <si>
    <t>3D09F353BB737A3C82694BCB767B7079</t>
  </si>
  <si>
    <t>3D09F353BB737A3CA60CABFD1065894A</t>
  </si>
  <si>
    <t>3D09F353BB737A3CDF9F26CE44343787</t>
  </si>
  <si>
    <t>3D09F353BB737A3C0ACC8AC3BDBE2238</t>
  </si>
  <si>
    <t>66CAEC651C8EC83BF6DF1FDBF902182F</t>
  </si>
  <si>
    <t>66CAEC651C8EC83B6A4A07641A4A1522</t>
  </si>
  <si>
    <t>2884163B6F4E8768DF5104E53290D927</t>
  </si>
  <si>
    <t>2884163B6F4E8768F2B7E644696E1E6F</t>
  </si>
  <si>
    <t>2884163B6F4E8768FBEA9D0F5963A8E2</t>
  </si>
  <si>
    <t>2884163B6F4E87689B916303C5D62455</t>
  </si>
  <si>
    <t>2884163B6F4E8768639DD883DC8333F9</t>
  </si>
  <si>
    <t>2884163B6F4E87684DD98CB073A29208</t>
  </si>
  <si>
    <t>2884163B6F4E87689C57D76A3A36133D</t>
  </si>
  <si>
    <t>43EFBFB218A3CC7576C0B21793932FB7</t>
  </si>
  <si>
    <t>43EFBFB218A3CC75106E3231057D46D3</t>
  </si>
  <si>
    <t>43EFBFB218A3CC75EBBBB7B6A439F791</t>
  </si>
  <si>
    <t>43EFBFB218A3CC75C82162CB56B2ED85</t>
  </si>
  <si>
    <t>43EFBFB218A3CC75AAE8BB2A5A1D5B0D</t>
  </si>
  <si>
    <t>43EFBFB218A3CC751466F0859CA4C36E</t>
  </si>
  <si>
    <t>43EFBFB218A3CC7513A8B89D4146290D</t>
  </si>
  <si>
    <t>76DEFDE2A37680AEE401EF7577396A00</t>
  </si>
  <si>
    <t>974B260EC6347DE55C980A9AB5461663</t>
  </si>
  <si>
    <t>974B260EC6347DE5DFADF84490650710</t>
  </si>
  <si>
    <t>974B260EC6347DE55FEA09D129CD4905</t>
  </si>
  <si>
    <t>974B260EC6347DE59434E86C5F6CB512</t>
  </si>
  <si>
    <t>974B260EC6347DE5EBA48795B549B85C</t>
  </si>
  <si>
    <t>974B260EC6347DE5A8407CF0367B7103</t>
  </si>
  <si>
    <t>3D816D49AF2ACBD3152FB649063D5FAD</t>
  </si>
  <si>
    <t>3D816D49AF2ACBD33FFAEE7A36B643D2</t>
  </si>
  <si>
    <t>3D816D49AF2ACBD3EE671E318555F20E</t>
  </si>
  <si>
    <t>D0F93992DD831EF983F59EAC0B49B44C</t>
  </si>
  <si>
    <t>D0F93992DD831EF9193F72E6B3C030F5</t>
  </si>
  <si>
    <t>D0F93992DD831EF9597500513F62171D</t>
  </si>
  <si>
    <t>D0F93992DD831EF92594857DAE5C67AD</t>
  </si>
  <si>
    <t>75590</t>
  </si>
  <si>
    <t>75591</t>
  </si>
  <si>
    <t>75579</t>
  </si>
  <si>
    <t>75589</t>
  </si>
  <si>
    <t>75578</t>
  </si>
  <si>
    <t>75592</t>
  </si>
  <si>
    <t>75580</t>
  </si>
  <si>
    <t>75581</t>
  </si>
  <si>
    <t>75582</t>
  </si>
  <si>
    <t>75583</t>
  </si>
  <si>
    <t>75584</t>
  </si>
  <si>
    <t>75585</t>
  </si>
  <si>
    <t>75586</t>
  </si>
  <si>
    <t>75588</t>
  </si>
  <si>
    <t>75587</t>
  </si>
  <si>
    <t>Teléfono y, en su caso, extensión</t>
  </si>
  <si>
    <t>Domicilio: Tipo de vialidad (catálogo)</t>
  </si>
  <si>
    <t>Nombre de vialidad</t>
  </si>
  <si>
    <t>Número interior, en su caso</t>
  </si>
  <si>
    <t>Tipo de asentamiento (catálogo)</t>
  </si>
  <si>
    <t>Nombre del municipio o delegación</t>
  </si>
  <si>
    <t>Nombre de la entidad federativa (catálogo)</t>
  </si>
  <si>
    <t>Código postal</t>
  </si>
  <si>
    <t>456C6828DB94698D0B2381C9704A14BA</t>
  </si>
  <si>
    <t>464 1 45 00  EXT. 4090</t>
  </si>
  <si>
    <t>https://denuncia.salamanca.gob.mx/</t>
  </si>
  <si>
    <t>Juarez</t>
  </si>
  <si>
    <t>123</t>
  </si>
  <si>
    <t>Salamanca</t>
  </si>
  <si>
    <t>45640</t>
  </si>
  <si>
    <t>456C6828DB94698D8E9096761E26FBF2</t>
  </si>
  <si>
    <t>456C6828DB94698DC07D1DA5CB3E5D13</t>
  </si>
  <si>
    <t>456C6828DB94698D496E23F783D16E7F</t>
  </si>
  <si>
    <t>829EBA5DE6A3A1E48BC4E530EF372EB9</t>
  </si>
  <si>
    <t>829EBA5DE6A3A1E41DB5A49E591E66A2</t>
  </si>
  <si>
    <t>829EBA5DE6A3A1E4408BDB3474BB7207</t>
  </si>
  <si>
    <t>64D752EC660813A61B5EBB88E216F4F5</t>
  </si>
  <si>
    <t>64D752EC660813A6FBDCF46B4085E897</t>
  </si>
  <si>
    <t>64D752EC660813A6E9EA0D33BEAB708B</t>
  </si>
  <si>
    <t>64D752EC660813A62A27964554BC8B0D</t>
  </si>
  <si>
    <t>64D752EC660813A63CFCDA2D5BE8BAE9</t>
  </si>
  <si>
    <t>64D752EC660813A6B0285E7E6DF71827</t>
  </si>
  <si>
    <t>960C94609FABDF2EFBC3ABFA2D3A7F6B</t>
  </si>
  <si>
    <t>66CAEC651C8EC83BC582FE2BFBFF3D40</t>
  </si>
  <si>
    <t>66CAEC651C8EC83BDC8D67B6DE2C1AE5</t>
  </si>
  <si>
    <t>66CAEC651C8EC83B950FC139B64716C3</t>
  </si>
  <si>
    <t>66CAEC651C8EC83B686AFD79B0D3E96A</t>
  </si>
  <si>
    <t>66CAEC651C8EC83B1830F95E75AB699F</t>
  </si>
  <si>
    <t>66CAEC651C8EC83B4222249CB6D2E747</t>
  </si>
  <si>
    <t>66CAEC651C8EC83B81EA53325A7601EE</t>
  </si>
  <si>
    <t>C7431E44B9A3D6D983C46EC969762BE9</t>
  </si>
  <si>
    <t>C7431E44B9A3D6D9A67B9E953223C23A</t>
  </si>
  <si>
    <t>C7431E44B9A3D6D9139D58CF788A712D</t>
  </si>
  <si>
    <t>C7431E44B9A3D6D9A7F0B3DE4513B5D8</t>
  </si>
  <si>
    <t>C7431E44B9A3D6D9B3CB939F725FE051</t>
  </si>
  <si>
    <t>C7431E44B9A3D6D96E8072F3FF1D69F1</t>
  </si>
  <si>
    <t>C7431E44B9A3D6D937AEE99C6F85B077</t>
  </si>
  <si>
    <t>43EFBFB218A3CC7569994EB80F4B77E9</t>
  </si>
  <si>
    <t>43EFBFB218A3CC75D5E94E2FA4AE3679</t>
  </si>
  <si>
    <t>71BBF88402616E7BCD7E03A8D3317AD0</t>
  </si>
  <si>
    <t>71BBF88402616E7B49E102C440E9C739</t>
  </si>
  <si>
    <t>71BBF88402616E7B0CB79B07CC586F04</t>
  </si>
  <si>
    <t>71BBF88402616E7BD54B92B065C23B8A</t>
  </si>
  <si>
    <t>71BBF88402616E7BD4DF78B3430CE672</t>
  </si>
  <si>
    <t>974B260EC6347DE529B70284240FAC1D</t>
  </si>
  <si>
    <t>974B260EC6347DE55CAEA1672541B41C</t>
  </si>
  <si>
    <t>974B260EC6347DE5ACF18261ACE383D1</t>
  </si>
  <si>
    <t>974B260EC6347DE5ABEDD9A7C72C0B14</t>
  </si>
  <si>
    <t>5102B4759A50FD7FE078CF8BF6593F97</t>
  </si>
  <si>
    <t>5102B4759A50FD7FE4DC679C856BD6C1</t>
  </si>
  <si>
    <t>5102B4759A50FD7FA00804F1D90DA31B</t>
  </si>
  <si>
    <t>D0F93992DD831EF9417036FF3E80D491</t>
  </si>
  <si>
    <t>D0F93992DD831EF934000487A71A23F4</t>
  </si>
  <si>
    <t>D0F93992DD831EF97319E7C96000ED6A</t>
  </si>
  <si>
    <t>D0F93992DD831EF924DA8EB338309643</t>
  </si>
  <si>
    <t>D0F93992DD831EF9EF1531D54C37395B</t>
  </si>
  <si>
    <t>D0F93992DD831EF93123EA36416DF68A</t>
  </si>
  <si>
    <t>938A58046B800A8D53DD14DE07A3E6A6</t>
  </si>
  <si>
    <t>53785</t>
  </si>
  <si>
    <t>75594</t>
  </si>
  <si>
    <t>53787</t>
  </si>
  <si>
    <t>53788</t>
  </si>
  <si>
    <t>53789</t>
  </si>
  <si>
    <t>53790</t>
  </si>
  <si>
    <t>53791</t>
  </si>
  <si>
    <t>53792</t>
  </si>
  <si>
    <t>53793</t>
  </si>
  <si>
    <t>53794</t>
  </si>
  <si>
    <t>53795</t>
  </si>
  <si>
    <t>53796</t>
  </si>
  <si>
    <t>53797</t>
  </si>
  <si>
    <t>53798</t>
  </si>
  <si>
    <t>53799</t>
  </si>
  <si>
    <t>53800</t>
  </si>
  <si>
    <t>Teléfono, en su caso extensión</t>
  </si>
  <si>
    <t>Tipo de vialidad (catálogo)</t>
  </si>
  <si>
    <t>Nombre de la vialidad</t>
  </si>
  <si>
    <t>Número interior, en su caso.</t>
  </si>
  <si>
    <t>Tipo de asentamiento humano</t>
  </si>
  <si>
    <t>Nombre de asentamiento humano</t>
  </si>
  <si>
    <t>Clave del municipio/delegación</t>
  </si>
  <si>
    <t>Nombre del municipio/delegación</t>
  </si>
  <si>
    <t>Entidad federativa</t>
  </si>
  <si>
    <t>829EBA5DE6A3A1E4D06F51A9C92EF228</t>
  </si>
  <si>
    <t>DF2E198C503F0C113A865D91161F6CF5</t>
  </si>
  <si>
    <t>DF2E198C503F0C11109E9A9E08F22523</t>
  </si>
  <si>
    <t>DF2E198C503F0C11DC5DC3CD7F018F17</t>
  </si>
  <si>
    <t>DF2E198C503F0C113DBF04D7A7FD8121</t>
  </si>
  <si>
    <t>5267B0AE5E42D1AC41C1647D264B6B7C</t>
  </si>
  <si>
    <t>5267B0AE5E42D1AC27BA1B219FF121A1</t>
  </si>
  <si>
    <t>829EBA5DE6A3A1E4432BB3083D16A2BD</t>
  </si>
  <si>
    <t>829EBA5DE6A3A1E4FB601B2A8CBA6F99</t>
  </si>
  <si>
    <t>829EBA5DE6A3A1E4A4C53305FDA104A6</t>
  </si>
  <si>
    <t>829EBA5DE6A3A1E4DEEC0E4F44A209FB</t>
  </si>
  <si>
    <t>829EBA5DE6A3A1E4C7B2205EE353DF89</t>
  </si>
  <si>
    <t>829EBA5DE6A3A1E4B9CAD33731B2A168</t>
  </si>
  <si>
    <t>960C94609FABDF2EEBD01F2A3CA2034B</t>
  </si>
  <si>
    <t>960C94609FABDF2E62442A76CE0028EA</t>
  </si>
  <si>
    <t>960C94609FABDF2EC1EAC5DCC65186A5</t>
  </si>
  <si>
    <t>960C94609FABDF2E35E2443FB17B86D4</t>
  </si>
  <si>
    <t>960C94609FABDF2E166FD92EA98B3B70</t>
  </si>
  <si>
    <t>960C94609FABDF2E792D5E9925E462C2</t>
  </si>
  <si>
    <t>960C94609FABDF2EBA5166E0B5092C3C</t>
  </si>
  <si>
    <t>66CAEC651C8EC83BAEA90ACD9A3FF86F</t>
  </si>
  <si>
    <t>5542C190FC08506869978742F35124AA</t>
  </si>
  <si>
    <t>5542C190FC085068F7C52FE4BE2973D6</t>
  </si>
  <si>
    <t>5542C190FC085068E71F9AC9D4CB6169</t>
  </si>
  <si>
    <t>5542C190FC0850686F213202FBBFA284</t>
  </si>
  <si>
    <t>5542C190FC085068E83E3611E2E16BFC</t>
  </si>
  <si>
    <t>5542C190FC08506845439F49EA408008</t>
  </si>
  <si>
    <t>C7431E44B9A3D6D94049D2B0E0785720</t>
  </si>
  <si>
    <t>C7431E44B9A3D6D9EAEAE97339637A8D</t>
  </si>
  <si>
    <t>C7431E44B9A3D6D9D84A1F25DEC5321C</t>
  </si>
  <si>
    <t>313E7EE94195ABCC21CEAC8ABB1EC893</t>
  </si>
  <si>
    <t>313E7EE94195ABCC1B1BD71A38919A8D</t>
  </si>
  <si>
    <t>313E7EE94195ABCC2B4A9229B591DE88</t>
  </si>
  <si>
    <t>313E7EE94195ABCCC05EAE5C9FEEABF9</t>
  </si>
  <si>
    <t>71BBF88402616E7BBFCB87E27F775574</t>
  </si>
  <si>
    <t>71BBF88402616E7B11647C328338EED9</t>
  </si>
  <si>
    <t>71BBF88402616E7B213BA4F572703E50</t>
  </si>
  <si>
    <t>71BBF88402616E7B627BB3BF5E5C6DD8</t>
  </si>
  <si>
    <t>71BBF88402616E7BEA02704C4E313651</t>
  </si>
  <si>
    <t>76DEFDE2A37680AEE98BA4E886234B8A</t>
  </si>
  <si>
    <t>76DEFDE2A37680AE9B492F1ECA2A8DFE</t>
  </si>
  <si>
    <t>5102B4759A50FD7FF81D47959E39C6DA</t>
  </si>
  <si>
    <t>938A58046B800A8DAF41075CE967BD62</t>
  </si>
  <si>
    <t>5102B4759A50FD7F94B07116E1929A6A</t>
  </si>
  <si>
    <t>5102B4759A50FD7F8FD059999935FE6E</t>
  </si>
  <si>
    <t>5102B4759A50FD7FB31FA555C03135F6</t>
  </si>
  <si>
    <t>5102B4759A50FD7F2EFBC598A2C78617</t>
  </si>
  <si>
    <t>5102B4759A50FD7F53765B25394E156B</t>
  </si>
  <si>
    <t>5102B4759A50FD7F8BE10C794263D172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</si>
</sst>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0" fontId="3" fillId="0" borderId="0" xfId="0" applyFont="1" applyAlignment="1">
      <alignment vertical="top" wrapText="1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 applyAlignment="1">
      <alignment horizont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14"/>
  <sheetViews>
    <sheetView tabSelected="1" topLeftCell="A2" workbookViewId="0"/>
  </sheetViews>
  <sheetFormatPr baseColWidth="10" defaultColWidth="9.140625" defaultRowHeight="15" x14ac:dyDescent="0.25"/>
  <cols>
    <col min="1" max="1" width="36.5703125" bestFit="1" customWidth="1"/>
    <col min="2" max="2" width="8" bestFit="1" customWidth="1"/>
    <col min="3" max="3" width="36.42578125" bestFit="1" customWidth="1"/>
    <col min="4" max="4" width="38.5703125" bestFit="1" customWidth="1"/>
    <col min="5" max="5" width="114.7109375" bestFit="1" customWidth="1"/>
    <col min="6" max="6" width="140.5703125" bestFit="1" customWidth="1"/>
    <col min="7" max="7" width="119.85546875" bestFit="1" customWidth="1"/>
    <col min="8" max="8" width="19.28515625" bestFit="1" customWidth="1"/>
    <col min="9" max="9" width="83.28515625" bestFit="1" customWidth="1"/>
    <col min="10" max="10" width="87" bestFit="1" customWidth="1"/>
    <col min="11" max="11" width="79.7109375" bestFit="1" customWidth="1"/>
    <col min="12" max="12" width="88.28515625" bestFit="1" customWidth="1"/>
    <col min="13" max="13" width="43.140625" bestFit="1" customWidth="1"/>
    <col min="14" max="14" width="112" bestFit="1" customWidth="1"/>
    <col min="15" max="15" width="109.85546875" bestFit="1" customWidth="1"/>
    <col min="16" max="16" width="32.5703125" bestFit="1" customWidth="1"/>
    <col min="17" max="17" width="53.28515625" bestFit="1" customWidth="1"/>
    <col min="18" max="18" width="100.28515625" bestFit="1" customWidth="1"/>
    <col min="19" max="19" width="121.85546875" bestFit="1" customWidth="1"/>
    <col min="20" max="20" width="29.85546875" bestFit="1" customWidth="1"/>
    <col min="21" max="21" width="57.28515625" bestFit="1" customWidth="1"/>
    <col min="22" max="22" width="138" bestFit="1" customWidth="1"/>
    <col min="23" max="23" width="116.28515625" bestFit="1" customWidth="1"/>
    <col min="24" max="24" width="47.7109375" bestFit="1" customWidth="1"/>
    <col min="25" max="25" width="37.7109375" bestFit="1" customWidth="1"/>
    <col min="26" max="26" width="98.5703125" bestFit="1" customWidth="1"/>
    <col min="27" max="27" width="73.140625" bestFit="1" customWidth="1"/>
    <col min="28" max="28" width="20" bestFit="1" customWidth="1"/>
    <col min="29" max="29" width="8" bestFit="1" customWidth="1"/>
  </cols>
  <sheetData>
    <row r="1" spans="1:29" hidden="1" x14ac:dyDescent="0.25">
      <c r="A1" t="s">
        <v>0</v>
      </c>
    </row>
    <row r="2" spans="1:29" x14ac:dyDescent="0.25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29" x14ac:dyDescent="0.25">
      <c r="A3" s="6" t="s">
        <v>4</v>
      </c>
      <c r="B3" s="5"/>
      <c r="C3" s="5"/>
      <c r="D3" s="6" t="s">
        <v>5</v>
      </c>
      <c r="E3" s="5"/>
      <c r="F3" s="5"/>
      <c r="G3" s="6"/>
      <c r="H3" s="5"/>
      <c r="I3" s="5"/>
    </row>
    <row r="4" spans="1:29" hidden="1" x14ac:dyDescent="0.25">
      <c r="B4" t="s">
        <v>6</v>
      </c>
      <c r="C4" t="s">
        <v>7</v>
      </c>
      <c r="D4" t="s">
        <v>7</v>
      </c>
      <c r="E4" t="s">
        <v>8</v>
      </c>
      <c r="F4" t="s">
        <v>8</v>
      </c>
      <c r="G4" t="s">
        <v>8</v>
      </c>
      <c r="H4" t="s">
        <v>6</v>
      </c>
      <c r="I4" t="s">
        <v>9</v>
      </c>
      <c r="J4" t="s">
        <v>8</v>
      </c>
      <c r="K4" t="s">
        <v>9</v>
      </c>
      <c r="L4" t="s">
        <v>7</v>
      </c>
      <c r="M4" t="s">
        <v>6</v>
      </c>
      <c r="N4" t="s">
        <v>8</v>
      </c>
      <c r="O4" t="s">
        <v>8</v>
      </c>
      <c r="P4" t="s">
        <v>6</v>
      </c>
      <c r="Q4" t="s">
        <v>10</v>
      </c>
      <c r="R4" t="s">
        <v>8</v>
      </c>
      <c r="S4" t="s">
        <v>8</v>
      </c>
      <c r="T4" t="s">
        <v>10</v>
      </c>
      <c r="U4" t="s">
        <v>8</v>
      </c>
      <c r="V4" t="s">
        <v>8</v>
      </c>
      <c r="W4" t="s">
        <v>8</v>
      </c>
      <c r="X4" t="s">
        <v>10</v>
      </c>
      <c r="Y4" t="s">
        <v>10</v>
      </c>
      <c r="Z4" t="s">
        <v>9</v>
      </c>
      <c r="AA4" t="s">
        <v>8</v>
      </c>
      <c r="AB4" t="s">
        <v>11</v>
      </c>
      <c r="AC4" t="s">
        <v>12</v>
      </c>
    </row>
    <row r="5" spans="1:29" hidden="1" x14ac:dyDescent="0.25">
      <c r="B5" t="s">
        <v>13</v>
      </c>
      <c r="C5" t="s">
        <v>14</v>
      </c>
      <c r="D5" t="s">
        <v>15</v>
      </c>
      <c r="E5" t="s">
        <v>16</v>
      </c>
      <c r="F5" t="s">
        <v>17</v>
      </c>
      <c r="G5" t="s">
        <v>18</v>
      </c>
      <c r="H5" t="s">
        <v>19</v>
      </c>
      <c r="I5" t="s">
        <v>20</v>
      </c>
      <c r="J5" t="s">
        <v>21</v>
      </c>
      <c r="K5" t="s">
        <v>22</v>
      </c>
      <c r="L5" t="s">
        <v>23</v>
      </c>
      <c r="M5" t="s">
        <v>24</v>
      </c>
      <c r="N5" t="s">
        <v>25</v>
      </c>
      <c r="O5" t="s">
        <v>26</v>
      </c>
      <c r="P5" t="s">
        <v>27</v>
      </c>
      <c r="Q5" t="s">
        <v>28</v>
      </c>
      <c r="R5" t="s">
        <v>29</v>
      </c>
      <c r="S5" t="s">
        <v>30</v>
      </c>
      <c r="T5" t="s">
        <v>31</v>
      </c>
      <c r="U5" t="s">
        <v>32</v>
      </c>
      <c r="V5" t="s">
        <v>33</v>
      </c>
      <c r="W5" t="s">
        <v>34</v>
      </c>
      <c r="X5" t="s">
        <v>35</v>
      </c>
      <c r="Y5" t="s">
        <v>36</v>
      </c>
      <c r="Z5" t="s">
        <v>37</v>
      </c>
      <c r="AA5" t="s">
        <v>38</v>
      </c>
      <c r="AB5" t="s">
        <v>39</v>
      </c>
      <c r="AC5" t="s">
        <v>40</v>
      </c>
    </row>
    <row r="6" spans="1:29" x14ac:dyDescent="0.25">
      <c r="A6" s="4" t="s">
        <v>41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</row>
    <row r="7" spans="1:29" ht="26.25" x14ac:dyDescent="0.25">
      <c r="B7" s="2" t="s">
        <v>42</v>
      </c>
      <c r="C7" s="2" t="s">
        <v>43</v>
      </c>
      <c r="D7" s="2" t="s">
        <v>44</v>
      </c>
      <c r="E7" s="2" t="s">
        <v>45</v>
      </c>
      <c r="F7" s="2" t="s">
        <v>46</v>
      </c>
      <c r="G7" s="2" t="s">
        <v>47</v>
      </c>
      <c r="H7" s="2" t="s">
        <v>48</v>
      </c>
      <c r="I7" s="2" t="s">
        <v>49</v>
      </c>
      <c r="J7" s="2" t="s">
        <v>50</v>
      </c>
      <c r="K7" s="2" t="s">
        <v>51</v>
      </c>
      <c r="L7" s="2" t="s">
        <v>52</v>
      </c>
      <c r="M7" s="2" t="s">
        <v>53</v>
      </c>
      <c r="N7" s="2" t="s">
        <v>54</v>
      </c>
      <c r="O7" s="2" t="s">
        <v>55</v>
      </c>
      <c r="P7" s="2" t="s">
        <v>56</v>
      </c>
      <c r="Q7" s="2" t="s">
        <v>57</v>
      </c>
      <c r="R7" s="2" t="s">
        <v>58</v>
      </c>
      <c r="S7" s="2" t="s">
        <v>59</v>
      </c>
      <c r="T7" s="2" t="s">
        <v>60</v>
      </c>
      <c r="U7" s="2" t="s">
        <v>61</v>
      </c>
      <c r="V7" s="2" t="s">
        <v>62</v>
      </c>
      <c r="W7" s="2" t="s">
        <v>63</v>
      </c>
      <c r="X7" s="2" t="s">
        <v>64</v>
      </c>
      <c r="Y7" s="2" t="s">
        <v>65</v>
      </c>
      <c r="Z7" s="2" t="s">
        <v>66</v>
      </c>
      <c r="AA7" s="2" t="s">
        <v>67</v>
      </c>
      <c r="AB7" s="2" t="s">
        <v>68</v>
      </c>
      <c r="AC7" s="2" t="s">
        <v>69</v>
      </c>
    </row>
    <row r="8" spans="1:29" ht="45" customHeight="1" x14ac:dyDescent="0.25">
      <c r="A8" s="3" t="s">
        <v>70</v>
      </c>
      <c r="B8" s="3" t="s">
        <v>71</v>
      </c>
      <c r="C8" s="3" t="s">
        <v>72</v>
      </c>
      <c r="D8" s="3" t="s">
        <v>73</v>
      </c>
      <c r="E8" s="3" t="s">
        <v>74</v>
      </c>
      <c r="F8" s="3" t="s">
        <v>75</v>
      </c>
      <c r="G8" s="3" t="s">
        <v>76</v>
      </c>
      <c r="H8" s="3" t="s">
        <v>77</v>
      </c>
      <c r="I8" s="3" t="s">
        <v>78</v>
      </c>
      <c r="J8" s="3" t="s">
        <v>79</v>
      </c>
      <c r="K8" s="3" t="s">
        <v>78</v>
      </c>
      <c r="L8" s="3" t="s">
        <v>72</v>
      </c>
      <c r="M8" s="3" t="s">
        <v>80</v>
      </c>
      <c r="N8" s="3" t="s">
        <v>81</v>
      </c>
      <c r="O8" s="3" t="s">
        <v>82</v>
      </c>
      <c r="P8" s="3" t="s">
        <v>83</v>
      </c>
      <c r="Q8" s="3" t="s">
        <v>84</v>
      </c>
      <c r="R8" s="3" t="s">
        <v>85</v>
      </c>
      <c r="S8" s="3" t="s">
        <v>86</v>
      </c>
      <c r="T8" s="3" t="s">
        <v>84</v>
      </c>
      <c r="U8" s="3" t="s">
        <v>87</v>
      </c>
      <c r="V8" s="3" t="s">
        <v>88</v>
      </c>
      <c r="W8" s="3" t="s">
        <v>89</v>
      </c>
      <c r="X8" s="3" t="s">
        <v>84</v>
      </c>
      <c r="Y8" s="3" t="s">
        <v>84</v>
      </c>
      <c r="Z8" s="3" t="s">
        <v>90</v>
      </c>
      <c r="AA8" s="3" t="s">
        <v>91</v>
      </c>
      <c r="AB8" s="3" t="s">
        <v>92</v>
      </c>
      <c r="AC8" s="3" t="s">
        <v>93</v>
      </c>
    </row>
    <row r="9" spans="1:29" ht="45" customHeight="1" x14ac:dyDescent="0.25">
      <c r="A9" s="3" t="s">
        <v>94</v>
      </c>
      <c r="B9" s="3" t="s">
        <v>71</v>
      </c>
      <c r="C9" s="3" t="s">
        <v>72</v>
      </c>
      <c r="D9" s="3" t="s">
        <v>73</v>
      </c>
      <c r="E9" s="3" t="s">
        <v>95</v>
      </c>
      <c r="F9" s="3" t="s">
        <v>96</v>
      </c>
      <c r="G9" s="3" t="s">
        <v>97</v>
      </c>
      <c r="H9" s="3" t="s">
        <v>77</v>
      </c>
      <c r="I9" s="3" t="s">
        <v>98</v>
      </c>
      <c r="J9" s="3" t="s">
        <v>79</v>
      </c>
      <c r="K9" s="3" t="s">
        <v>98</v>
      </c>
      <c r="L9" s="3" t="s">
        <v>72</v>
      </c>
      <c r="M9" s="3" t="s">
        <v>80</v>
      </c>
      <c r="N9" s="3" t="s">
        <v>81</v>
      </c>
      <c r="O9" s="3" t="s">
        <v>82</v>
      </c>
      <c r="P9" s="3" t="s">
        <v>83</v>
      </c>
      <c r="Q9" s="3" t="s">
        <v>99</v>
      </c>
      <c r="R9" s="3" t="s">
        <v>100</v>
      </c>
      <c r="S9" s="3" t="s">
        <v>101</v>
      </c>
      <c r="T9" s="3" t="s">
        <v>99</v>
      </c>
      <c r="U9" s="3" t="s">
        <v>87</v>
      </c>
      <c r="V9" s="3" t="s">
        <v>88</v>
      </c>
      <c r="W9" s="3" t="s">
        <v>89</v>
      </c>
      <c r="X9" s="3" t="s">
        <v>99</v>
      </c>
      <c r="Y9" s="3" t="s">
        <v>99</v>
      </c>
      <c r="Z9" s="3" t="s">
        <v>90</v>
      </c>
      <c r="AA9" s="3" t="s">
        <v>91</v>
      </c>
      <c r="AB9" s="3" t="s">
        <v>92</v>
      </c>
      <c r="AC9" s="3" t="s">
        <v>93</v>
      </c>
    </row>
    <row r="10" spans="1:29" ht="45" customHeight="1" x14ac:dyDescent="0.25">
      <c r="A10" s="3" t="s">
        <v>102</v>
      </c>
      <c r="B10" s="3" t="s">
        <v>71</v>
      </c>
      <c r="C10" s="3" t="s">
        <v>72</v>
      </c>
      <c r="D10" s="3" t="s">
        <v>73</v>
      </c>
      <c r="E10" s="3" t="s">
        <v>103</v>
      </c>
      <c r="F10" s="3" t="s">
        <v>104</v>
      </c>
      <c r="G10" s="3" t="s">
        <v>105</v>
      </c>
      <c r="H10" s="3" t="s">
        <v>77</v>
      </c>
      <c r="I10" s="3" t="s">
        <v>106</v>
      </c>
      <c r="J10" s="3" t="s">
        <v>79</v>
      </c>
      <c r="K10" s="3" t="s">
        <v>106</v>
      </c>
      <c r="L10" s="3" t="s">
        <v>72</v>
      </c>
      <c r="M10" s="3" t="s">
        <v>80</v>
      </c>
      <c r="N10" s="3" t="s">
        <v>81</v>
      </c>
      <c r="O10" s="3" t="s">
        <v>82</v>
      </c>
      <c r="P10" s="3" t="s">
        <v>83</v>
      </c>
      <c r="Q10" s="3" t="s">
        <v>107</v>
      </c>
      <c r="R10" s="3" t="s">
        <v>108</v>
      </c>
      <c r="S10" s="3" t="s">
        <v>109</v>
      </c>
      <c r="T10" s="3" t="s">
        <v>107</v>
      </c>
      <c r="U10" s="3" t="s">
        <v>87</v>
      </c>
      <c r="V10" s="3" t="s">
        <v>88</v>
      </c>
      <c r="W10" s="3" t="s">
        <v>89</v>
      </c>
      <c r="X10" s="3" t="s">
        <v>107</v>
      </c>
      <c r="Y10" s="3" t="s">
        <v>107</v>
      </c>
      <c r="Z10" s="3" t="s">
        <v>90</v>
      </c>
      <c r="AA10" s="3" t="s">
        <v>91</v>
      </c>
      <c r="AB10" s="3" t="s">
        <v>92</v>
      </c>
      <c r="AC10" s="3" t="s">
        <v>93</v>
      </c>
    </row>
    <row r="11" spans="1:29" ht="45" customHeight="1" x14ac:dyDescent="0.25">
      <c r="A11" s="3" t="s">
        <v>110</v>
      </c>
      <c r="B11" s="3" t="s">
        <v>71</v>
      </c>
      <c r="C11" s="3" t="s">
        <v>72</v>
      </c>
      <c r="D11" s="3" t="s">
        <v>73</v>
      </c>
      <c r="E11" s="3" t="s">
        <v>111</v>
      </c>
      <c r="F11" s="3" t="s">
        <v>112</v>
      </c>
      <c r="G11" s="3" t="s">
        <v>113</v>
      </c>
      <c r="H11" s="3" t="s">
        <v>77</v>
      </c>
      <c r="I11" s="3" t="s">
        <v>114</v>
      </c>
      <c r="J11" s="3" t="s">
        <v>115</v>
      </c>
      <c r="K11" s="3" t="s">
        <v>114</v>
      </c>
      <c r="L11" s="3" t="s">
        <v>72</v>
      </c>
      <c r="M11" s="3" t="s">
        <v>80</v>
      </c>
      <c r="N11" s="3" t="s">
        <v>81</v>
      </c>
      <c r="O11" s="3" t="s">
        <v>82</v>
      </c>
      <c r="P11" s="3" t="s">
        <v>83</v>
      </c>
      <c r="Q11" s="3" t="s">
        <v>116</v>
      </c>
      <c r="R11" s="3" t="s">
        <v>117</v>
      </c>
      <c r="S11" s="3" t="s">
        <v>118</v>
      </c>
      <c r="T11" s="3" t="s">
        <v>116</v>
      </c>
      <c r="U11" s="3" t="s">
        <v>87</v>
      </c>
      <c r="V11" s="3" t="s">
        <v>88</v>
      </c>
      <c r="W11" s="3" t="s">
        <v>89</v>
      </c>
      <c r="X11" s="3" t="s">
        <v>116</v>
      </c>
      <c r="Y11" s="3" t="s">
        <v>116</v>
      </c>
      <c r="Z11" s="3" t="s">
        <v>90</v>
      </c>
      <c r="AA11" s="3" t="s">
        <v>91</v>
      </c>
      <c r="AB11" s="3" t="s">
        <v>92</v>
      </c>
      <c r="AC11" s="3" t="s">
        <v>93</v>
      </c>
    </row>
    <row r="12" spans="1:29" ht="45" customHeight="1" x14ac:dyDescent="0.25">
      <c r="A12" s="3" t="s">
        <v>119</v>
      </c>
      <c r="B12" s="3" t="s">
        <v>71</v>
      </c>
      <c r="C12" s="3" t="s">
        <v>72</v>
      </c>
      <c r="D12" s="3" t="s">
        <v>73</v>
      </c>
      <c r="E12" s="3" t="s">
        <v>120</v>
      </c>
      <c r="F12" s="3" t="s">
        <v>121</v>
      </c>
      <c r="G12" s="3" t="s">
        <v>122</v>
      </c>
      <c r="H12" s="3" t="s">
        <v>77</v>
      </c>
      <c r="I12" s="3" t="s">
        <v>123</v>
      </c>
      <c r="J12" s="3" t="s">
        <v>115</v>
      </c>
      <c r="K12" s="3" t="s">
        <v>123</v>
      </c>
      <c r="L12" s="3" t="s">
        <v>72</v>
      </c>
      <c r="M12" s="3" t="s">
        <v>124</v>
      </c>
      <c r="N12" s="3" t="s">
        <v>124</v>
      </c>
      <c r="O12" s="3" t="s">
        <v>82</v>
      </c>
      <c r="P12" s="3" t="s">
        <v>125</v>
      </c>
      <c r="Q12" s="3" t="s">
        <v>126</v>
      </c>
      <c r="R12" s="3" t="s">
        <v>127</v>
      </c>
      <c r="S12" s="3" t="s">
        <v>128</v>
      </c>
      <c r="T12" s="3" t="s">
        <v>126</v>
      </c>
      <c r="U12" s="3" t="s">
        <v>129</v>
      </c>
      <c r="V12" s="3" t="s">
        <v>88</v>
      </c>
      <c r="W12" s="3" t="s">
        <v>89</v>
      </c>
      <c r="X12" s="3" t="s">
        <v>126</v>
      </c>
      <c r="Y12" s="3" t="s">
        <v>126</v>
      </c>
      <c r="Z12" s="3" t="s">
        <v>90</v>
      </c>
      <c r="AA12" s="3" t="s">
        <v>91</v>
      </c>
      <c r="AB12" s="3" t="s">
        <v>92</v>
      </c>
      <c r="AC12" s="3" t="s">
        <v>93</v>
      </c>
    </row>
    <row r="13" spans="1:29" ht="45" customHeight="1" x14ac:dyDescent="0.25">
      <c r="A13" s="3" t="s">
        <v>130</v>
      </c>
      <c r="B13" s="3" t="s">
        <v>71</v>
      </c>
      <c r="C13" s="3" t="s">
        <v>72</v>
      </c>
      <c r="D13" s="3" t="s">
        <v>73</v>
      </c>
      <c r="E13" s="3" t="s">
        <v>131</v>
      </c>
      <c r="F13" s="3" t="s">
        <v>132</v>
      </c>
      <c r="G13" s="3" t="s">
        <v>133</v>
      </c>
      <c r="H13" s="3" t="s">
        <v>77</v>
      </c>
      <c r="I13" s="3" t="s">
        <v>134</v>
      </c>
      <c r="J13" s="3" t="s">
        <v>115</v>
      </c>
      <c r="K13" s="3" t="s">
        <v>134</v>
      </c>
      <c r="L13" s="3" t="s">
        <v>72</v>
      </c>
      <c r="M13" s="3" t="s">
        <v>124</v>
      </c>
      <c r="N13" s="3" t="s">
        <v>124</v>
      </c>
      <c r="O13" s="3" t="s">
        <v>82</v>
      </c>
      <c r="P13" s="3" t="s">
        <v>125</v>
      </c>
      <c r="Q13" s="3" t="s">
        <v>135</v>
      </c>
      <c r="R13" s="3" t="s">
        <v>136</v>
      </c>
      <c r="S13" s="3" t="s">
        <v>137</v>
      </c>
      <c r="T13" s="3" t="s">
        <v>135</v>
      </c>
      <c r="U13" s="3" t="s">
        <v>129</v>
      </c>
      <c r="V13" s="3" t="s">
        <v>88</v>
      </c>
      <c r="W13" s="3" t="s">
        <v>89</v>
      </c>
      <c r="X13" s="3" t="s">
        <v>135</v>
      </c>
      <c r="Y13" s="3" t="s">
        <v>135</v>
      </c>
      <c r="Z13" s="3" t="s">
        <v>90</v>
      </c>
      <c r="AA13" s="3" t="s">
        <v>91</v>
      </c>
      <c r="AB13" s="3" t="s">
        <v>92</v>
      </c>
      <c r="AC13" s="3" t="s">
        <v>93</v>
      </c>
    </row>
    <row r="14" spans="1:29" ht="45" customHeight="1" x14ac:dyDescent="0.25">
      <c r="A14" s="3" t="s">
        <v>138</v>
      </c>
      <c r="B14" s="3" t="s">
        <v>71</v>
      </c>
      <c r="C14" s="3" t="s">
        <v>72</v>
      </c>
      <c r="D14" s="3" t="s">
        <v>73</v>
      </c>
      <c r="E14" s="3" t="s">
        <v>139</v>
      </c>
      <c r="F14" s="3" t="s">
        <v>140</v>
      </c>
      <c r="G14" s="3" t="s">
        <v>133</v>
      </c>
      <c r="H14" s="3" t="s">
        <v>77</v>
      </c>
      <c r="I14" s="3" t="s">
        <v>141</v>
      </c>
      <c r="J14" s="3" t="s">
        <v>115</v>
      </c>
      <c r="K14" s="3" t="s">
        <v>141</v>
      </c>
      <c r="L14" s="3" t="s">
        <v>72</v>
      </c>
      <c r="M14" s="3" t="s">
        <v>124</v>
      </c>
      <c r="N14" s="3" t="s">
        <v>124</v>
      </c>
      <c r="O14" s="3" t="s">
        <v>82</v>
      </c>
      <c r="P14" s="3" t="s">
        <v>125</v>
      </c>
      <c r="Q14" s="3" t="s">
        <v>142</v>
      </c>
      <c r="R14" s="3" t="s">
        <v>143</v>
      </c>
      <c r="S14" s="3" t="s">
        <v>144</v>
      </c>
      <c r="T14" s="3" t="s">
        <v>142</v>
      </c>
      <c r="U14" s="3" t="s">
        <v>129</v>
      </c>
      <c r="V14" s="3" t="s">
        <v>88</v>
      </c>
      <c r="W14" s="3" t="s">
        <v>89</v>
      </c>
      <c r="X14" s="3" t="s">
        <v>142</v>
      </c>
      <c r="Y14" s="3" t="s">
        <v>142</v>
      </c>
      <c r="Z14" s="3" t="s">
        <v>90</v>
      </c>
      <c r="AA14" s="3" t="s">
        <v>91</v>
      </c>
      <c r="AB14" s="3" t="s">
        <v>92</v>
      </c>
      <c r="AC14" s="3" t="s">
        <v>93</v>
      </c>
    </row>
  </sheetData>
  <mergeCells count="7">
    <mergeCell ref="A6:AC6"/>
    <mergeCell ref="A2:C2"/>
    <mergeCell ref="D2:F2"/>
    <mergeCell ref="G2:I2"/>
    <mergeCell ref="A3:C3"/>
    <mergeCell ref="D3:F3"/>
    <mergeCell ref="G3:I3"/>
  </mergeCell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309</v>
      </c>
    </row>
    <row r="2" spans="1:1" x14ac:dyDescent="0.25">
      <c r="A2" t="s">
        <v>310</v>
      </c>
    </row>
    <row r="3" spans="1:1" x14ac:dyDescent="0.25">
      <c r="A3" t="s">
        <v>311</v>
      </c>
    </row>
    <row r="4" spans="1:1" x14ac:dyDescent="0.25">
      <c r="A4" t="s">
        <v>312</v>
      </c>
    </row>
    <row r="5" spans="1:1" x14ac:dyDescent="0.25">
      <c r="A5" t="s">
        <v>193</v>
      </c>
    </row>
    <row r="6" spans="1:1" x14ac:dyDescent="0.25">
      <c r="A6" t="s">
        <v>313</v>
      </c>
    </row>
    <row r="7" spans="1:1" x14ac:dyDescent="0.25">
      <c r="A7" t="s">
        <v>314</v>
      </c>
    </row>
    <row r="8" spans="1:1" x14ac:dyDescent="0.25">
      <c r="A8" t="s">
        <v>315</v>
      </c>
    </row>
    <row r="9" spans="1:1" x14ac:dyDescent="0.25">
      <c r="A9" t="s">
        <v>316</v>
      </c>
    </row>
    <row r="10" spans="1:1" x14ac:dyDescent="0.25">
      <c r="A10" t="s">
        <v>317</v>
      </c>
    </row>
    <row r="11" spans="1:1" x14ac:dyDescent="0.25">
      <c r="A11" t="s">
        <v>318</v>
      </c>
    </row>
    <row r="12" spans="1:1" x14ac:dyDescent="0.25">
      <c r="A12" t="s">
        <v>319</v>
      </c>
    </row>
    <row r="13" spans="1:1" x14ac:dyDescent="0.25">
      <c r="A13" t="s">
        <v>320</v>
      </c>
    </row>
    <row r="14" spans="1:1" x14ac:dyDescent="0.25">
      <c r="A14" t="s">
        <v>321</v>
      </c>
    </row>
    <row r="15" spans="1:1" x14ac:dyDescent="0.25">
      <c r="A15" t="s">
        <v>322</v>
      </c>
    </row>
    <row r="16" spans="1:1" x14ac:dyDescent="0.25">
      <c r="A16" t="s">
        <v>323</v>
      </c>
    </row>
    <row r="17" spans="1:1" x14ac:dyDescent="0.25">
      <c r="A17" t="s">
        <v>324</v>
      </c>
    </row>
    <row r="18" spans="1:1" x14ac:dyDescent="0.25">
      <c r="A18" t="s">
        <v>325</v>
      </c>
    </row>
    <row r="19" spans="1:1" x14ac:dyDescent="0.25">
      <c r="A19" t="s">
        <v>326</v>
      </c>
    </row>
    <row r="20" spans="1:1" x14ac:dyDescent="0.25">
      <c r="A20" t="s">
        <v>327</v>
      </c>
    </row>
    <row r="21" spans="1:1" x14ac:dyDescent="0.25">
      <c r="A21" t="s">
        <v>328</v>
      </c>
    </row>
    <row r="22" spans="1:1" x14ac:dyDescent="0.25">
      <c r="A22" t="s">
        <v>329</v>
      </c>
    </row>
    <row r="23" spans="1:1" x14ac:dyDescent="0.25">
      <c r="A23" t="s">
        <v>330</v>
      </c>
    </row>
    <row r="24" spans="1:1" x14ac:dyDescent="0.25">
      <c r="A24" t="s">
        <v>331</v>
      </c>
    </row>
    <row r="25" spans="1:1" x14ac:dyDescent="0.25">
      <c r="A25" t="s">
        <v>332</v>
      </c>
    </row>
    <row r="26" spans="1:1" x14ac:dyDescent="0.25">
      <c r="A26" t="s">
        <v>333</v>
      </c>
    </row>
    <row r="27" spans="1:1" x14ac:dyDescent="0.25">
      <c r="A27" t="s">
        <v>334</v>
      </c>
    </row>
    <row r="28" spans="1:1" x14ac:dyDescent="0.25">
      <c r="A28" t="s">
        <v>335</v>
      </c>
    </row>
    <row r="29" spans="1:1" x14ac:dyDescent="0.25">
      <c r="A29" t="s">
        <v>336</v>
      </c>
    </row>
    <row r="30" spans="1:1" x14ac:dyDescent="0.25">
      <c r="A30" t="s">
        <v>337</v>
      </c>
    </row>
    <row r="31" spans="1:1" x14ac:dyDescent="0.25">
      <c r="A31" t="s">
        <v>338</v>
      </c>
    </row>
    <row r="32" spans="1:1" x14ac:dyDescent="0.25">
      <c r="A32" t="s">
        <v>339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52"/>
  <sheetViews>
    <sheetView topLeftCell="A3" workbookViewId="0"/>
  </sheetViews>
  <sheetFormatPr baseColWidth="10" defaultColWidth="9.140625" defaultRowHeight="15" x14ac:dyDescent="0.25"/>
  <cols>
    <col min="1" max="1" width="9.42578125" bestFit="1" customWidth="1"/>
    <col min="2" max="2" width="36.140625" bestFit="1" customWidth="1"/>
    <col min="3" max="3" width="33.140625" bestFit="1" customWidth="1"/>
    <col min="4" max="4" width="39.7109375" bestFit="1" customWidth="1"/>
    <col min="5" max="5" width="28.85546875" bestFit="1" customWidth="1"/>
    <col min="6" max="6" width="23.85546875" bestFit="1" customWidth="1"/>
    <col min="7" max="7" width="18.28515625" bestFit="1" customWidth="1"/>
    <col min="8" max="8" width="30.7109375" bestFit="1" customWidth="1"/>
    <col min="9" max="9" width="32.7109375" bestFit="1" customWidth="1"/>
    <col min="10" max="10" width="36.28515625" bestFit="1" customWidth="1"/>
    <col min="11" max="11" width="22.42578125" bestFit="1" customWidth="1"/>
    <col min="12" max="12" width="25" bestFit="1" customWidth="1"/>
    <col min="13" max="13" width="33.28515625" bestFit="1" customWidth="1"/>
    <col min="14" max="14" width="35.85546875" bestFit="1" customWidth="1"/>
    <col min="15" max="15" width="32.42578125" bestFit="1" customWidth="1"/>
    <col min="16" max="16" width="20.42578125" bestFit="1" customWidth="1"/>
    <col min="17" max="17" width="15.28515625" bestFit="1" customWidth="1"/>
    <col min="18" max="18" width="40.140625" bestFit="1" customWidth="1"/>
  </cols>
  <sheetData>
    <row r="1" spans="1:18" hidden="1" x14ac:dyDescent="0.25">
      <c r="C1" t="s">
        <v>6</v>
      </c>
      <c r="D1" t="s">
        <v>8</v>
      </c>
      <c r="E1" t="s">
        <v>145</v>
      </c>
      <c r="F1" t="s">
        <v>8</v>
      </c>
      <c r="G1" t="s">
        <v>8</v>
      </c>
      <c r="H1" t="s">
        <v>8</v>
      </c>
      <c r="I1" t="s">
        <v>145</v>
      </c>
      <c r="J1" t="s">
        <v>8</v>
      </c>
      <c r="K1" t="s">
        <v>8</v>
      </c>
      <c r="L1" t="s">
        <v>8</v>
      </c>
      <c r="M1" t="s">
        <v>8</v>
      </c>
      <c r="N1" t="s">
        <v>8</v>
      </c>
      <c r="O1" t="s">
        <v>8</v>
      </c>
      <c r="P1" t="s">
        <v>145</v>
      </c>
      <c r="Q1" t="s">
        <v>8</v>
      </c>
      <c r="R1" t="s">
        <v>8</v>
      </c>
    </row>
    <row r="2" spans="1:18" hidden="1" x14ac:dyDescent="0.25">
      <c r="C2" t="s">
        <v>470</v>
      </c>
      <c r="D2" t="s">
        <v>471</v>
      </c>
      <c r="E2" t="s">
        <v>472</v>
      </c>
      <c r="F2" t="s">
        <v>473</v>
      </c>
      <c r="G2" t="s">
        <v>474</v>
      </c>
      <c r="H2" t="s">
        <v>475</v>
      </c>
      <c r="I2" t="s">
        <v>476</v>
      </c>
      <c r="J2" t="s">
        <v>477</v>
      </c>
      <c r="K2" t="s">
        <v>478</v>
      </c>
      <c r="L2" t="s">
        <v>479</v>
      </c>
      <c r="M2" t="s">
        <v>480</v>
      </c>
      <c r="N2" t="s">
        <v>481</v>
      </c>
      <c r="O2" t="s">
        <v>482</v>
      </c>
      <c r="P2" t="s">
        <v>483</v>
      </c>
      <c r="Q2" t="s">
        <v>484</v>
      </c>
      <c r="R2" t="s">
        <v>485</v>
      </c>
    </row>
    <row r="3" spans="1:18" ht="30" x14ac:dyDescent="0.25">
      <c r="A3" s="1" t="s">
        <v>164</v>
      </c>
      <c r="B3" s="1"/>
      <c r="C3" s="1" t="s">
        <v>486</v>
      </c>
      <c r="D3" s="1" t="s">
        <v>181</v>
      </c>
      <c r="E3" s="1" t="s">
        <v>487</v>
      </c>
      <c r="F3" s="1" t="s">
        <v>488</v>
      </c>
      <c r="G3" s="1" t="s">
        <v>168</v>
      </c>
      <c r="H3" s="1" t="s">
        <v>489</v>
      </c>
      <c r="I3" s="1" t="s">
        <v>490</v>
      </c>
      <c r="J3" s="1" t="s">
        <v>491</v>
      </c>
      <c r="K3" s="1" t="s">
        <v>172</v>
      </c>
      <c r="L3" s="1" t="s">
        <v>173</v>
      </c>
      <c r="M3" s="1" t="s">
        <v>492</v>
      </c>
      <c r="N3" s="1" t="s">
        <v>493</v>
      </c>
      <c r="O3" s="1" t="s">
        <v>176</v>
      </c>
      <c r="P3" s="1" t="s">
        <v>494</v>
      </c>
      <c r="Q3" s="1" t="s">
        <v>414</v>
      </c>
      <c r="R3" s="1" t="s">
        <v>179</v>
      </c>
    </row>
    <row r="4" spans="1:18" ht="45" customHeight="1" x14ac:dyDescent="0.25">
      <c r="A4" s="3" t="s">
        <v>84</v>
      </c>
      <c r="B4" s="3" t="s">
        <v>495</v>
      </c>
      <c r="C4" s="3" t="s">
        <v>416</v>
      </c>
      <c r="D4" s="3" t="s">
        <v>417</v>
      </c>
      <c r="E4" s="3" t="s">
        <v>185</v>
      </c>
      <c r="F4" s="3" t="s">
        <v>418</v>
      </c>
      <c r="G4" s="3" t="s">
        <v>419</v>
      </c>
      <c r="H4" s="3" t="s">
        <v>419</v>
      </c>
      <c r="I4" s="3" t="s">
        <v>275</v>
      </c>
      <c r="J4" s="3" t="s">
        <v>191</v>
      </c>
      <c r="K4" s="3" t="s">
        <v>190</v>
      </c>
      <c r="L4" s="3" t="s">
        <v>191</v>
      </c>
      <c r="M4" s="3" t="s">
        <v>190</v>
      </c>
      <c r="N4" s="3" t="s">
        <v>191</v>
      </c>
      <c r="O4" s="3" t="s">
        <v>192</v>
      </c>
      <c r="P4" s="3" t="s">
        <v>193</v>
      </c>
      <c r="Q4" s="3" t="s">
        <v>194</v>
      </c>
      <c r="R4" s="3" t="s">
        <v>89</v>
      </c>
    </row>
    <row r="5" spans="1:18" ht="45" customHeight="1" x14ac:dyDescent="0.25">
      <c r="A5" s="3" t="s">
        <v>84</v>
      </c>
      <c r="B5" s="3" t="s">
        <v>496</v>
      </c>
      <c r="C5" s="3" t="s">
        <v>416</v>
      </c>
      <c r="D5" s="3" t="s">
        <v>417</v>
      </c>
      <c r="E5" s="3" t="s">
        <v>185</v>
      </c>
      <c r="F5" s="3" t="s">
        <v>418</v>
      </c>
      <c r="G5" s="3" t="s">
        <v>419</v>
      </c>
      <c r="H5" s="3" t="s">
        <v>419</v>
      </c>
      <c r="I5" s="3" t="s">
        <v>275</v>
      </c>
      <c r="J5" s="3" t="s">
        <v>191</v>
      </c>
      <c r="K5" s="3" t="s">
        <v>190</v>
      </c>
      <c r="L5" s="3" t="s">
        <v>191</v>
      </c>
      <c r="M5" s="3" t="s">
        <v>190</v>
      </c>
      <c r="N5" s="3" t="s">
        <v>191</v>
      </c>
      <c r="O5" s="3" t="s">
        <v>192</v>
      </c>
      <c r="P5" s="3" t="s">
        <v>193</v>
      </c>
      <c r="Q5" s="3" t="s">
        <v>194</v>
      </c>
      <c r="R5" s="3" t="s">
        <v>89</v>
      </c>
    </row>
    <row r="6" spans="1:18" ht="45" customHeight="1" x14ac:dyDescent="0.25">
      <c r="A6" s="3" t="s">
        <v>84</v>
      </c>
      <c r="B6" s="3" t="s">
        <v>497</v>
      </c>
      <c r="C6" s="3" t="s">
        <v>416</v>
      </c>
      <c r="D6" s="3" t="s">
        <v>417</v>
      </c>
      <c r="E6" s="3" t="s">
        <v>185</v>
      </c>
      <c r="F6" s="3" t="s">
        <v>418</v>
      </c>
      <c r="G6" s="3" t="s">
        <v>419</v>
      </c>
      <c r="H6" s="3" t="s">
        <v>419</v>
      </c>
      <c r="I6" s="3" t="s">
        <v>275</v>
      </c>
      <c r="J6" s="3" t="s">
        <v>191</v>
      </c>
      <c r="K6" s="3" t="s">
        <v>190</v>
      </c>
      <c r="L6" s="3" t="s">
        <v>191</v>
      </c>
      <c r="M6" s="3" t="s">
        <v>190</v>
      </c>
      <c r="N6" s="3" t="s">
        <v>191</v>
      </c>
      <c r="O6" s="3" t="s">
        <v>192</v>
      </c>
      <c r="P6" s="3" t="s">
        <v>193</v>
      </c>
      <c r="Q6" s="3" t="s">
        <v>194</v>
      </c>
      <c r="R6" s="3" t="s">
        <v>89</v>
      </c>
    </row>
    <row r="7" spans="1:18" ht="45" customHeight="1" x14ac:dyDescent="0.25">
      <c r="A7" s="3" t="s">
        <v>84</v>
      </c>
      <c r="B7" s="3" t="s">
        <v>498</v>
      </c>
      <c r="C7" s="3" t="s">
        <v>416</v>
      </c>
      <c r="D7" s="3" t="s">
        <v>417</v>
      </c>
      <c r="E7" s="3" t="s">
        <v>185</v>
      </c>
      <c r="F7" s="3" t="s">
        <v>418</v>
      </c>
      <c r="G7" s="3" t="s">
        <v>419</v>
      </c>
      <c r="H7" s="3" t="s">
        <v>419</v>
      </c>
      <c r="I7" s="3" t="s">
        <v>275</v>
      </c>
      <c r="J7" s="3" t="s">
        <v>191</v>
      </c>
      <c r="K7" s="3" t="s">
        <v>190</v>
      </c>
      <c r="L7" s="3" t="s">
        <v>191</v>
      </c>
      <c r="M7" s="3" t="s">
        <v>190</v>
      </c>
      <c r="N7" s="3" t="s">
        <v>191</v>
      </c>
      <c r="O7" s="3" t="s">
        <v>192</v>
      </c>
      <c r="P7" s="3" t="s">
        <v>193</v>
      </c>
      <c r="Q7" s="3" t="s">
        <v>194</v>
      </c>
      <c r="R7" s="3" t="s">
        <v>89</v>
      </c>
    </row>
    <row r="8" spans="1:18" ht="45" customHeight="1" x14ac:dyDescent="0.25">
      <c r="A8" s="3" t="s">
        <v>84</v>
      </c>
      <c r="B8" s="3" t="s">
        <v>499</v>
      </c>
      <c r="C8" s="3" t="s">
        <v>416</v>
      </c>
      <c r="D8" s="3" t="s">
        <v>417</v>
      </c>
      <c r="E8" s="3" t="s">
        <v>185</v>
      </c>
      <c r="F8" s="3" t="s">
        <v>418</v>
      </c>
      <c r="G8" s="3" t="s">
        <v>419</v>
      </c>
      <c r="H8" s="3" t="s">
        <v>419</v>
      </c>
      <c r="I8" s="3" t="s">
        <v>275</v>
      </c>
      <c r="J8" s="3" t="s">
        <v>191</v>
      </c>
      <c r="K8" s="3" t="s">
        <v>190</v>
      </c>
      <c r="L8" s="3" t="s">
        <v>191</v>
      </c>
      <c r="M8" s="3" t="s">
        <v>190</v>
      </c>
      <c r="N8" s="3" t="s">
        <v>191</v>
      </c>
      <c r="O8" s="3" t="s">
        <v>192</v>
      </c>
      <c r="P8" s="3" t="s">
        <v>193</v>
      </c>
      <c r="Q8" s="3" t="s">
        <v>194</v>
      </c>
      <c r="R8" s="3" t="s">
        <v>89</v>
      </c>
    </row>
    <row r="9" spans="1:18" ht="45" customHeight="1" x14ac:dyDescent="0.25">
      <c r="A9" s="3" t="s">
        <v>84</v>
      </c>
      <c r="B9" s="3" t="s">
        <v>500</v>
      </c>
      <c r="C9" s="3" t="s">
        <v>416</v>
      </c>
      <c r="D9" s="3" t="s">
        <v>417</v>
      </c>
      <c r="E9" s="3" t="s">
        <v>185</v>
      </c>
      <c r="F9" s="3" t="s">
        <v>418</v>
      </c>
      <c r="G9" s="3" t="s">
        <v>419</v>
      </c>
      <c r="H9" s="3" t="s">
        <v>419</v>
      </c>
      <c r="I9" s="3" t="s">
        <v>275</v>
      </c>
      <c r="J9" s="3" t="s">
        <v>191</v>
      </c>
      <c r="K9" s="3" t="s">
        <v>190</v>
      </c>
      <c r="L9" s="3" t="s">
        <v>191</v>
      </c>
      <c r="M9" s="3" t="s">
        <v>190</v>
      </c>
      <c r="N9" s="3" t="s">
        <v>191</v>
      </c>
      <c r="O9" s="3" t="s">
        <v>192</v>
      </c>
      <c r="P9" s="3" t="s">
        <v>193</v>
      </c>
      <c r="Q9" s="3" t="s">
        <v>194</v>
      </c>
      <c r="R9" s="3" t="s">
        <v>89</v>
      </c>
    </row>
    <row r="10" spans="1:18" ht="45" customHeight="1" x14ac:dyDescent="0.25">
      <c r="A10" s="3" t="s">
        <v>84</v>
      </c>
      <c r="B10" s="3" t="s">
        <v>501</v>
      </c>
      <c r="C10" s="3" t="s">
        <v>416</v>
      </c>
      <c r="D10" s="3" t="s">
        <v>417</v>
      </c>
      <c r="E10" s="3" t="s">
        <v>185</v>
      </c>
      <c r="F10" s="3" t="s">
        <v>418</v>
      </c>
      <c r="G10" s="3" t="s">
        <v>419</v>
      </c>
      <c r="H10" s="3" t="s">
        <v>419</v>
      </c>
      <c r="I10" s="3" t="s">
        <v>275</v>
      </c>
      <c r="J10" s="3" t="s">
        <v>191</v>
      </c>
      <c r="K10" s="3" t="s">
        <v>190</v>
      </c>
      <c r="L10" s="3" t="s">
        <v>191</v>
      </c>
      <c r="M10" s="3" t="s">
        <v>190</v>
      </c>
      <c r="N10" s="3" t="s">
        <v>191</v>
      </c>
      <c r="O10" s="3" t="s">
        <v>192</v>
      </c>
      <c r="P10" s="3" t="s">
        <v>193</v>
      </c>
      <c r="Q10" s="3" t="s">
        <v>194</v>
      </c>
      <c r="R10" s="3" t="s">
        <v>89</v>
      </c>
    </row>
    <row r="11" spans="1:18" ht="45" customHeight="1" x14ac:dyDescent="0.25">
      <c r="A11" s="3" t="s">
        <v>99</v>
      </c>
      <c r="B11" s="3" t="s">
        <v>502</v>
      </c>
      <c r="C11" s="3" t="s">
        <v>416</v>
      </c>
      <c r="D11" s="3" t="s">
        <v>417</v>
      </c>
      <c r="E11" s="3" t="s">
        <v>185</v>
      </c>
      <c r="F11" s="3" t="s">
        <v>418</v>
      </c>
      <c r="G11" s="3" t="s">
        <v>419</v>
      </c>
      <c r="H11" s="3" t="s">
        <v>419</v>
      </c>
      <c r="I11" s="3" t="s">
        <v>275</v>
      </c>
      <c r="J11" s="3" t="s">
        <v>191</v>
      </c>
      <c r="K11" s="3" t="s">
        <v>190</v>
      </c>
      <c r="L11" s="3" t="s">
        <v>191</v>
      </c>
      <c r="M11" s="3" t="s">
        <v>190</v>
      </c>
      <c r="N11" s="3" t="s">
        <v>191</v>
      </c>
      <c r="O11" s="3" t="s">
        <v>192</v>
      </c>
      <c r="P11" s="3" t="s">
        <v>193</v>
      </c>
      <c r="Q11" s="3" t="s">
        <v>194</v>
      </c>
      <c r="R11" s="3" t="s">
        <v>89</v>
      </c>
    </row>
    <row r="12" spans="1:18" ht="45" customHeight="1" x14ac:dyDescent="0.25">
      <c r="A12" s="3" t="s">
        <v>99</v>
      </c>
      <c r="B12" s="3" t="s">
        <v>503</v>
      </c>
      <c r="C12" s="3" t="s">
        <v>416</v>
      </c>
      <c r="D12" s="3" t="s">
        <v>417</v>
      </c>
      <c r="E12" s="3" t="s">
        <v>185</v>
      </c>
      <c r="F12" s="3" t="s">
        <v>418</v>
      </c>
      <c r="G12" s="3" t="s">
        <v>419</v>
      </c>
      <c r="H12" s="3" t="s">
        <v>419</v>
      </c>
      <c r="I12" s="3" t="s">
        <v>275</v>
      </c>
      <c r="J12" s="3" t="s">
        <v>191</v>
      </c>
      <c r="K12" s="3" t="s">
        <v>190</v>
      </c>
      <c r="L12" s="3" t="s">
        <v>191</v>
      </c>
      <c r="M12" s="3" t="s">
        <v>190</v>
      </c>
      <c r="N12" s="3" t="s">
        <v>191</v>
      </c>
      <c r="O12" s="3" t="s">
        <v>192</v>
      </c>
      <c r="P12" s="3" t="s">
        <v>193</v>
      </c>
      <c r="Q12" s="3" t="s">
        <v>194</v>
      </c>
      <c r="R12" s="3" t="s">
        <v>89</v>
      </c>
    </row>
    <row r="13" spans="1:18" ht="45" customHeight="1" x14ac:dyDescent="0.25">
      <c r="A13" s="3" t="s">
        <v>99</v>
      </c>
      <c r="B13" s="3" t="s">
        <v>504</v>
      </c>
      <c r="C13" s="3" t="s">
        <v>416</v>
      </c>
      <c r="D13" s="3" t="s">
        <v>417</v>
      </c>
      <c r="E13" s="3" t="s">
        <v>185</v>
      </c>
      <c r="F13" s="3" t="s">
        <v>418</v>
      </c>
      <c r="G13" s="3" t="s">
        <v>419</v>
      </c>
      <c r="H13" s="3" t="s">
        <v>419</v>
      </c>
      <c r="I13" s="3" t="s">
        <v>275</v>
      </c>
      <c r="J13" s="3" t="s">
        <v>191</v>
      </c>
      <c r="K13" s="3" t="s">
        <v>190</v>
      </c>
      <c r="L13" s="3" t="s">
        <v>191</v>
      </c>
      <c r="M13" s="3" t="s">
        <v>190</v>
      </c>
      <c r="N13" s="3" t="s">
        <v>191</v>
      </c>
      <c r="O13" s="3" t="s">
        <v>192</v>
      </c>
      <c r="P13" s="3" t="s">
        <v>193</v>
      </c>
      <c r="Q13" s="3" t="s">
        <v>194</v>
      </c>
      <c r="R13" s="3" t="s">
        <v>89</v>
      </c>
    </row>
    <row r="14" spans="1:18" ht="45" customHeight="1" x14ac:dyDescent="0.25">
      <c r="A14" s="3" t="s">
        <v>99</v>
      </c>
      <c r="B14" s="3" t="s">
        <v>505</v>
      </c>
      <c r="C14" s="3" t="s">
        <v>416</v>
      </c>
      <c r="D14" s="3" t="s">
        <v>417</v>
      </c>
      <c r="E14" s="3" t="s">
        <v>185</v>
      </c>
      <c r="F14" s="3" t="s">
        <v>418</v>
      </c>
      <c r="G14" s="3" t="s">
        <v>419</v>
      </c>
      <c r="H14" s="3" t="s">
        <v>419</v>
      </c>
      <c r="I14" s="3" t="s">
        <v>275</v>
      </c>
      <c r="J14" s="3" t="s">
        <v>191</v>
      </c>
      <c r="K14" s="3" t="s">
        <v>190</v>
      </c>
      <c r="L14" s="3" t="s">
        <v>191</v>
      </c>
      <c r="M14" s="3" t="s">
        <v>190</v>
      </c>
      <c r="N14" s="3" t="s">
        <v>191</v>
      </c>
      <c r="O14" s="3" t="s">
        <v>192</v>
      </c>
      <c r="P14" s="3" t="s">
        <v>193</v>
      </c>
      <c r="Q14" s="3" t="s">
        <v>194</v>
      </c>
      <c r="R14" s="3" t="s">
        <v>89</v>
      </c>
    </row>
    <row r="15" spans="1:18" ht="45" customHeight="1" x14ac:dyDescent="0.25">
      <c r="A15" s="3" t="s">
        <v>99</v>
      </c>
      <c r="B15" s="3" t="s">
        <v>506</v>
      </c>
      <c r="C15" s="3" t="s">
        <v>416</v>
      </c>
      <c r="D15" s="3" t="s">
        <v>417</v>
      </c>
      <c r="E15" s="3" t="s">
        <v>185</v>
      </c>
      <c r="F15" s="3" t="s">
        <v>418</v>
      </c>
      <c r="G15" s="3" t="s">
        <v>419</v>
      </c>
      <c r="H15" s="3" t="s">
        <v>419</v>
      </c>
      <c r="I15" s="3" t="s">
        <v>275</v>
      </c>
      <c r="J15" s="3" t="s">
        <v>191</v>
      </c>
      <c r="K15" s="3" t="s">
        <v>190</v>
      </c>
      <c r="L15" s="3" t="s">
        <v>191</v>
      </c>
      <c r="M15" s="3" t="s">
        <v>190</v>
      </c>
      <c r="N15" s="3" t="s">
        <v>191</v>
      </c>
      <c r="O15" s="3" t="s">
        <v>192</v>
      </c>
      <c r="P15" s="3" t="s">
        <v>193</v>
      </c>
      <c r="Q15" s="3" t="s">
        <v>194</v>
      </c>
      <c r="R15" s="3" t="s">
        <v>89</v>
      </c>
    </row>
    <row r="16" spans="1:18" ht="45" customHeight="1" x14ac:dyDescent="0.25">
      <c r="A16" s="3" t="s">
        <v>99</v>
      </c>
      <c r="B16" s="3" t="s">
        <v>507</v>
      </c>
      <c r="C16" s="3" t="s">
        <v>416</v>
      </c>
      <c r="D16" s="3" t="s">
        <v>417</v>
      </c>
      <c r="E16" s="3" t="s">
        <v>185</v>
      </c>
      <c r="F16" s="3" t="s">
        <v>418</v>
      </c>
      <c r="G16" s="3" t="s">
        <v>419</v>
      </c>
      <c r="H16" s="3" t="s">
        <v>419</v>
      </c>
      <c r="I16" s="3" t="s">
        <v>275</v>
      </c>
      <c r="J16" s="3" t="s">
        <v>191</v>
      </c>
      <c r="K16" s="3" t="s">
        <v>190</v>
      </c>
      <c r="L16" s="3" t="s">
        <v>191</v>
      </c>
      <c r="M16" s="3" t="s">
        <v>190</v>
      </c>
      <c r="N16" s="3" t="s">
        <v>191</v>
      </c>
      <c r="O16" s="3" t="s">
        <v>192</v>
      </c>
      <c r="P16" s="3" t="s">
        <v>193</v>
      </c>
      <c r="Q16" s="3" t="s">
        <v>194</v>
      </c>
      <c r="R16" s="3" t="s">
        <v>89</v>
      </c>
    </row>
    <row r="17" spans="1:18" ht="45" customHeight="1" x14ac:dyDescent="0.25">
      <c r="A17" s="3" t="s">
        <v>99</v>
      </c>
      <c r="B17" s="3" t="s">
        <v>508</v>
      </c>
      <c r="C17" s="3" t="s">
        <v>416</v>
      </c>
      <c r="D17" s="3" t="s">
        <v>417</v>
      </c>
      <c r="E17" s="3" t="s">
        <v>185</v>
      </c>
      <c r="F17" s="3" t="s">
        <v>418</v>
      </c>
      <c r="G17" s="3" t="s">
        <v>419</v>
      </c>
      <c r="H17" s="3" t="s">
        <v>419</v>
      </c>
      <c r="I17" s="3" t="s">
        <v>275</v>
      </c>
      <c r="J17" s="3" t="s">
        <v>191</v>
      </c>
      <c r="K17" s="3" t="s">
        <v>190</v>
      </c>
      <c r="L17" s="3" t="s">
        <v>191</v>
      </c>
      <c r="M17" s="3" t="s">
        <v>190</v>
      </c>
      <c r="N17" s="3" t="s">
        <v>191</v>
      </c>
      <c r="O17" s="3" t="s">
        <v>192</v>
      </c>
      <c r="P17" s="3" t="s">
        <v>193</v>
      </c>
      <c r="Q17" s="3" t="s">
        <v>194</v>
      </c>
      <c r="R17" s="3" t="s">
        <v>89</v>
      </c>
    </row>
    <row r="18" spans="1:18" ht="45" customHeight="1" x14ac:dyDescent="0.25">
      <c r="A18" s="3" t="s">
        <v>107</v>
      </c>
      <c r="B18" s="3" t="s">
        <v>509</v>
      </c>
      <c r="C18" s="3" t="s">
        <v>416</v>
      </c>
      <c r="D18" s="3" t="s">
        <v>417</v>
      </c>
      <c r="E18" s="3" t="s">
        <v>185</v>
      </c>
      <c r="F18" s="3" t="s">
        <v>418</v>
      </c>
      <c r="G18" s="3" t="s">
        <v>419</v>
      </c>
      <c r="H18" s="3" t="s">
        <v>419</v>
      </c>
      <c r="I18" s="3" t="s">
        <v>275</v>
      </c>
      <c r="J18" s="3" t="s">
        <v>191</v>
      </c>
      <c r="K18" s="3" t="s">
        <v>190</v>
      </c>
      <c r="L18" s="3" t="s">
        <v>191</v>
      </c>
      <c r="M18" s="3" t="s">
        <v>190</v>
      </c>
      <c r="N18" s="3" t="s">
        <v>191</v>
      </c>
      <c r="O18" s="3" t="s">
        <v>192</v>
      </c>
      <c r="P18" s="3" t="s">
        <v>193</v>
      </c>
      <c r="Q18" s="3" t="s">
        <v>194</v>
      </c>
      <c r="R18" s="3" t="s">
        <v>89</v>
      </c>
    </row>
    <row r="19" spans="1:18" ht="45" customHeight="1" x14ac:dyDescent="0.25">
      <c r="A19" s="3" t="s">
        <v>107</v>
      </c>
      <c r="B19" s="3" t="s">
        <v>510</v>
      </c>
      <c r="C19" s="3" t="s">
        <v>416</v>
      </c>
      <c r="D19" s="3" t="s">
        <v>417</v>
      </c>
      <c r="E19" s="3" t="s">
        <v>185</v>
      </c>
      <c r="F19" s="3" t="s">
        <v>418</v>
      </c>
      <c r="G19" s="3" t="s">
        <v>419</v>
      </c>
      <c r="H19" s="3" t="s">
        <v>419</v>
      </c>
      <c r="I19" s="3" t="s">
        <v>275</v>
      </c>
      <c r="J19" s="3" t="s">
        <v>191</v>
      </c>
      <c r="K19" s="3" t="s">
        <v>190</v>
      </c>
      <c r="L19" s="3" t="s">
        <v>191</v>
      </c>
      <c r="M19" s="3" t="s">
        <v>190</v>
      </c>
      <c r="N19" s="3" t="s">
        <v>191</v>
      </c>
      <c r="O19" s="3" t="s">
        <v>192</v>
      </c>
      <c r="P19" s="3" t="s">
        <v>193</v>
      </c>
      <c r="Q19" s="3" t="s">
        <v>194</v>
      </c>
      <c r="R19" s="3" t="s">
        <v>89</v>
      </c>
    </row>
    <row r="20" spans="1:18" ht="45" customHeight="1" x14ac:dyDescent="0.25">
      <c r="A20" s="3" t="s">
        <v>107</v>
      </c>
      <c r="B20" s="3" t="s">
        <v>511</v>
      </c>
      <c r="C20" s="3" t="s">
        <v>416</v>
      </c>
      <c r="D20" s="3" t="s">
        <v>417</v>
      </c>
      <c r="E20" s="3" t="s">
        <v>185</v>
      </c>
      <c r="F20" s="3" t="s">
        <v>418</v>
      </c>
      <c r="G20" s="3" t="s">
        <v>419</v>
      </c>
      <c r="H20" s="3" t="s">
        <v>419</v>
      </c>
      <c r="I20" s="3" t="s">
        <v>275</v>
      </c>
      <c r="J20" s="3" t="s">
        <v>191</v>
      </c>
      <c r="K20" s="3" t="s">
        <v>190</v>
      </c>
      <c r="L20" s="3" t="s">
        <v>191</v>
      </c>
      <c r="M20" s="3" t="s">
        <v>190</v>
      </c>
      <c r="N20" s="3" t="s">
        <v>191</v>
      </c>
      <c r="O20" s="3" t="s">
        <v>192</v>
      </c>
      <c r="P20" s="3" t="s">
        <v>193</v>
      </c>
      <c r="Q20" s="3" t="s">
        <v>194</v>
      </c>
      <c r="R20" s="3" t="s">
        <v>89</v>
      </c>
    </row>
    <row r="21" spans="1:18" ht="45" customHeight="1" x14ac:dyDescent="0.25">
      <c r="A21" s="3" t="s">
        <v>107</v>
      </c>
      <c r="B21" s="3" t="s">
        <v>512</v>
      </c>
      <c r="C21" s="3" t="s">
        <v>416</v>
      </c>
      <c r="D21" s="3" t="s">
        <v>417</v>
      </c>
      <c r="E21" s="3" t="s">
        <v>185</v>
      </c>
      <c r="F21" s="3" t="s">
        <v>418</v>
      </c>
      <c r="G21" s="3" t="s">
        <v>419</v>
      </c>
      <c r="H21" s="3" t="s">
        <v>419</v>
      </c>
      <c r="I21" s="3" t="s">
        <v>275</v>
      </c>
      <c r="J21" s="3" t="s">
        <v>191</v>
      </c>
      <c r="K21" s="3" t="s">
        <v>190</v>
      </c>
      <c r="L21" s="3" t="s">
        <v>191</v>
      </c>
      <c r="M21" s="3" t="s">
        <v>190</v>
      </c>
      <c r="N21" s="3" t="s">
        <v>191</v>
      </c>
      <c r="O21" s="3" t="s">
        <v>192</v>
      </c>
      <c r="P21" s="3" t="s">
        <v>193</v>
      </c>
      <c r="Q21" s="3" t="s">
        <v>194</v>
      </c>
      <c r="R21" s="3" t="s">
        <v>89</v>
      </c>
    </row>
    <row r="22" spans="1:18" ht="45" customHeight="1" x14ac:dyDescent="0.25">
      <c r="A22" s="3" t="s">
        <v>107</v>
      </c>
      <c r="B22" s="3" t="s">
        <v>513</v>
      </c>
      <c r="C22" s="3" t="s">
        <v>416</v>
      </c>
      <c r="D22" s="3" t="s">
        <v>417</v>
      </c>
      <c r="E22" s="3" t="s">
        <v>185</v>
      </c>
      <c r="F22" s="3" t="s">
        <v>418</v>
      </c>
      <c r="G22" s="3" t="s">
        <v>419</v>
      </c>
      <c r="H22" s="3" t="s">
        <v>419</v>
      </c>
      <c r="I22" s="3" t="s">
        <v>275</v>
      </c>
      <c r="J22" s="3" t="s">
        <v>191</v>
      </c>
      <c r="K22" s="3" t="s">
        <v>190</v>
      </c>
      <c r="L22" s="3" t="s">
        <v>191</v>
      </c>
      <c r="M22" s="3" t="s">
        <v>190</v>
      </c>
      <c r="N22" s="3" t="s">
        <v>191</v>
      </c>
      <c r="O22" s="3" t="s">
        <v>192</v>
      </c>
      <c r="P22" s="3" t="s">
        <v>193</v>
      </c>
      <c r="Q22" s="3" t="s">
        <v>194</v>
      </c>
      <c r="R22" s="3" t="s">
        <v>89</v>
      </c>
    </row>
    <row r="23" spans="1:18" ht="45" customHeight="1" x14ac:dyDescent="0.25">
      <c r="A23" s="3" t="s">
        <v>107</v>
      </c>
      <c r="B23" s="3" t="s">
        <v>514</v>
      </c>
      <c r="C23" s="3" t="s">
        <v>416</v>
      </c>
      <c r="D23" s="3" t="s">
        <v>417</v>
      </c>
      <c r="E23" s="3" t="s">
        <v>185</v>
      </c>
      <c r="F23" s="3" t="s">
        <v>418</v>
      </c>
      <c r="G23" s="3" t="s">
        <v>419</v>
      </c>
      <c r="H23" s="3" t="s">
        <v>419</v>
      </c>
      <c r="I23" s="3" t="s">
        <v>275</v>
      </c>
      <c r="J23" s="3" t="s">
        <v>191</v>
      </c>
      <c r="K23" s="3" t="s">
        <v>190</v>
      </c>
      <c r="L23" s="3" t="s">
        <v>191</v>
      </c>
      <c r="M23" s="3" t="s">
        <v>190</v>
      </c>
      <c r="N23" s="3" t="s">
        <v>191</v>
      </c>
      <c r="O23" s="3" t="s">
        <v>192</v>
      </c>
      <c r="P23" s="3" t="s">
        <v>193</v>
      </c>
      <c r="Q23" s="3" t="s">
        <v>194</v>
      </c>
      <c r="R23" s="3" t="s">
        <v>89</v>
      </c>
    </row>
    <row r="24" spans="1:18" ht="45" customHeight="1" x14ac:dyDescent="0.25">
      <c r="A24" s="3" t="s">
        <v>107</v>
      </c>
      <c r="B24" s="3" t="s">
        <v>515</v>
      </c>
      <c r="C24" s="3" t="s">
        <v>416</v>
      </c>
      <c r="D24" s="3" t="s">
        <v>417</v>
      </c>
      <c r="E24" s="3" t="s">
        <v>185</v>
      </c>
      <c r="F24" s="3" t="s">
        <v>418</v>
      </c>
      <c r="G24" s="3" t="s">
        <v>419</v>
      </c>
      <c r="H24" s="3" t="s">
        <v>419</v>
      </c>
      <c r="I24" s="3" t="s">
        <v>275</v>
      </c>
      <c r="J24" s="3" t="s">
        <v>191</v>
      </c>
      <c r="K24" s="3" t="s">
        <v>190</v>
      </c>
      <c r="L24" s="3" t="s">
        <v>191</v>
      </c>
      <c r="M24" s="3" t="s">
        <v>190</v>
      </c>
      <c r="N24" s="3" t="s">
        <v>191</v>
      </c>
      <c r="O24" s="3" t="s">
        <v>192</v>
      </c>
      <c r="P24" s="3" t="s">
        <v>193</v>
      </c>
      <c r="Q24" s="3" t="s">
        <v>194</v>
      </c>
      <c r="R24" s="3" t="s">
        <v>89</v>
      </c>
    </row>
    <row r="25" spans="1:18" ht="45" customHeight="1" x14ac:dyDescent="0.25">
      <c r="A25" s="3" t="s">
        <v>116</v>
      </c>
      <c r="B25" s="3" t="s">
        <v>516</v>
      </c>
      <c r="C25" s="3" t="s">
        <v>416</v>
      </c>
      <c r="D25" s="3" t="s">
        <v>417</v>
      </c>
      <c r="E25" s="3" t="s">
        <v>185</v>
      </c>
      <c r="F25" s="3" t="s">
        <v>418</v>
      </c>
      <c r="G25" s="3" t="s">
        <v>419</v>
      </c>
      <c r="H25" s="3" t="s">
        <v>419</v>
      </c>
      <c r="I25" s="3" t="s">
        <v>275</v>
      </c>
      <c r="J25" s="3" t="s">
        <v>191</v>
      </c>
      <c r="K25" s="3" t="s">
        <v>190</v>
      </c>
      <c r="L25" s="3" t="s">
        <v>191</v>
      </c>
      <c r="M25" s="3" t="s">
        <v>190</v>
      </c>
      <c r="N25" s="3" t="s">
        <v>191</v>
      </c>
      <c r="O25" s="3" t="s">
        <v>192</v>
      </c>
      <c r="P25" s="3" t="s">
        <v>193</v>
      </c>
      <c r="Q25" s="3" t="s">
        <v>194</v>
      </c>
      <c r="R25" s="3" t="s">
        <v>89</v>
      </c>
    </row>
    <row r="26" spans="1:18" ht="45" customHeight="1" x14ac:dyDescent="0.25">
      <c r="A26" s="3" t="s">
        <v>116</v>
      </c>
      <c r="B26" s="3" t="s">
        <v>517</v>
      </c>
      <c r="C26" s="3" t="s">
        <v>416</v>
      </c>
      <c r="D26" s="3" t="s">
        <v>417</v>
      </c>
      <c r="E26" s="3" t="s">
        <v>185</v>
      </c>
      <c r="F26" s="3" t="s">
        <v>418</v>
      </c>
      <c r="G26" s="3" t="s">
        <v>419</v>
      </c>
      <c r="H26" s="3" t="s">
        <v>419</v>
      </c>
      <c r="I26" s="3" t="s">
        <v>275</v>
      </c>
      <c r="J26" s="3" t="s">
        <v>191</v>
      </c>
      <c r="K26" s="3" t="s">
        <v>190</v>
      </c>
      <c r="L26" s="3" t="s">
        <v>191</v>
      </c>
      <c r="M26" s="3" t="s">
        <v>190</v>
      </c>
      <c r="N26" s="3" t="s">
        <v>191</v>
      </c>
      <c r="O26" s="3" t="s">
        <v>192</v>
      </c>
      <c r="P26" s="3" t="s">
        <v>193</v>
      </c>
      <c r="Q26" s="3" t="s">
        <v>194</v>
      </c>
      <c r="R26" s="3" t="s">
        <v>89</v>
      </c>
    </row>
    <row r="27" spans="1:18" ht="45" customHeight="1" x14ac:dyDescent="0.25">
      <c r="A27" s="3" t="s">
        <v>116</v>
      </c>
      <c r="B27" s="3" t="s">
        <v>518</v>
      </c>
      <c r="C27" s="3" t="s">
        <v>416</v>
      </c>
      <c r="D27" s="3" t="s">
        <v>417</v>
      </c>
      <c r="E27" s="3" t="s">
        <v>185</v>
      </c>
      <c r="F27" s="3" t="s">
        <v>418</v>
      </c>
      <c r="G27" s="3" t="s">
        <v>419</v>
      </c>
      <c r="H27" s="3" t="s">
        <v>419</v>
      </c>
      <c r="I27" s="3" t="s">
        <v>275</v>
      </c>
      <c r="J27" s="3" t="s">
        <v>191</v>
      </c>
      <c r="K27" s="3" t="s">
        <v>190</v>
      </c>
      <c r="L27" s="3" t="s">
        <v>191</v>
      </c>
      <c r="M27" s="3" t="s">
        <v>190</v>
      </c>
      <c r="N27" s="3" t="s">
        <v>191</v>
      </c>
      <c r="O27" s="3" t="s">
        <v>192</v>
      </c>
      <c r="P27" s="3" t="s">
        <v>193</v>
      </c>
      <c r="Q27" s="3" t="s">
        <v>194</v>
      </c>
      <c r="R27" s="3" t="s">
        <v>89</v>
      </c>
    </row>
    <row r="28" spans="1:18" ht="45" customHeight="1" x14ac:dyDescent="0.25">
      <c r="A28" s="3" t="s">
        <v>116</v>
      </c>
      <c r="B28" s="3" t="s">
        <v>519</v>
      </c>
      <c r="C28" s="3" t="s">
        <v>416</v>
      </c>
      <c r="D28" s="3" t="s">
        <v>417</v>
      </c>
      <c r="E28" s="3" t="s">
        <v>185</v>
      </c>
      <c r="F28" s="3" t="s">
        <v>418</v>
      </c>
      <c r="G28" s="3" t="s">
        <v>419</v>
      </c>
      <c r="H28" s="3" t="s">
        <v>419</v>
      </c>
      <c r="I28" s="3" t="s">
        <v>275</v>
      </c>
      <c r="J28" s="3" t="s">
        <v>191</v>
      </c>
      <c r="K28" s="3" t="s">
        <v>190</v>
      </c>
      <c r="L28" s="3" t="s">
        <v>191</v>
      </c>
      <c r="M28" s="3" t="s">
        <v>190</v>
      </c>
      <c r="N28" s="3" t="s">
        <v>191</v>
      </c>
      <c r="O28" s="3" t="s">
        <v>192</v>
      </c>
      <c r="P28" s="3" t="s">
        <v>193</v>
      </c>
      <c r="Q28" s="3" t="s">
        <v>194</v>
      </c>
      <c r="R28" s="3" t="s">
        <v>89</v>
      </c>
    </row>
    <row r="29" spans="1:18" ht="45" customHeight="1" x14ac:dyDescent="0.25">
      <c r="A29" s="3" t="s">
        <v>116</v>
      </c>
      <c r="B29" s="3" t="s">
        <v>520</v>
      </c>
      <c r="C29" s="3" t="s">
        <v>416</v>
      </c>
      <c r="D29" s="3" t="s">
        <v>417</v>
      </c>
      <c r="E29" s="3" t="s">
        <v>185</v>
      </c>
      <c r="F29" s="3" t="s">
        <v>418</v>
      </c>
      <c r="G29" s="3" t="s">
        <v>419</v>
      </c>
      <c r="H29" s="3" t="s">
        <v>419</v>
      </c>
      <c r="I29" s="3" t="s">
        <v>275</v>
      </c>
      <c r="J29" s="3" t="s">
        <v>191</v>
      </c>
      <c r="K29" s="3" t="s">
        <v>190</v>
      </c>
      <c r="L29" s="3" t="s">
        <v>191</v>
      </c>
      <c r="M29" s="3" t="s">
        <v>190</v>
      </c>
      <c r="N29" s="3" t="s">
        <v>191</v>
      </c>
      <c r="O29" s="3" t="s">
        <v>192</v>
      </c>
      <c r="P29" s="3" t="s">
        <v>193</v>
      </c>
      <c r="Q29" s="3" t="s">
        <v>194</v>
      </c>
      <c r="R29" s="3" t="s">
        <v>89</v>
      </c>
    </row>
    <row r="30" spans="1:18" ht="45" customHeight="1" x14ac:dyDescent="0.25">
      <c r="A30" s="3" t="s">
        <v>116</v>
      </c>
      <c r="B30" s="3" t="s">
        <v>521</v>
      </c>
      <c r="C30" s="3" t="s">
        <v>416</v>
      </c>
      <c r="D30" s="3" t="s">
        <v>417</v>
      </c>
      <c r="E30" s="3" t="s">
        <v>185</v>
      </c>
      <c r="F30" s="3" t="s">
        <v>418</v>
      </c>
      <c r="G30" s="3" t="s">
        <v>419</v>
      </c>
      <c r="H30" s="3" t="s">
        <v>419</v>
      </c>
      <c r="I30" s="3" t="s">
        <v>275</v>
      </c>
      <c r="J30" s="3" t="s">
        <v>191</v>
      </c>
      <c r="K30" s="3" t="s">
        <v>190</v>
      </c>
      <c r="L30" s="3" t="s">
        <v>191</v>
      </c>
      <c r="M30" s="3" t="s">
        <v>190</v>
      </c>
      <c r="N30" s="3" t="s">
        <v>191</v>
      </c>
      <c r="O30" s="3" t="s">
        <v>192</v>
      </c>
      <c r="P30" s="3" t="s">
        <v>193</v>
      </c>
      <c r="Q30" s="3" t="s">
        <v>194</v>
      </c>
      <c r="R30" s="3" t="s">
        <v>89</v>
      </c>
    </row>
    <row r="31" spans="1:18" ht="45" customHeight="1" x14ac:dyDescent="0.25">
      <c r="A31" s="3" t="s">
        <v>116</v>
      </c>
      <c r="B31" s="3" t="s">
        <v>522</v>
      </c>
      <c r="C31" s="3" t="s">
        <v>416</v>
      </c>
      <c r="D31" s="3" t="s">
        <v>417</v>
      </c>
      <c r="E31" s="3" t="s">
        <v>185</v>
      </c>
      <c r="F31" s="3" t="s">
        <v>418</v>
      </c>
      <c r="G31" s="3" t="s">
        <v>419</v>
      </c>
      <c r="H31" s="3" t="s">
        <v>419</v>
      </c>
      <c r="I31" s="3" t="s">
        <v>275</v>
      </c>
      <c r="J31" s="3" t="s">
        <v>191</v>
      </c>
      <c r="K31" s="3" t="s">
        <v>190</v>
      </c>
      <c r="L31" s="3" t="s">
        <v>191</v>
      </c>
      <c r="M31" s="3" t="s">
        <v>190</v>
      </c>
      <c r="N31" s="3" t="s">
        <v>191</v>
      </c>
      <c r="O31" s="3" t="s">
        <v>192</v>
      </c>
      <c r="P31" s="3" t="s">
        <v>193</v>
      </c>
      <c r="Q31" s="3" t="s">
        <v>194</v>
      </c>
      <c r="R31" s="3" t="s">
        <v>89</v>
      </c>
    </row>
    <row r="32" spans="1:18" ht="45" customHeight="1" x14ac:dyDescent="0.25">
      <c r="A32" s="3" t="s">
        <v>126</v>
      </c>
      <c r="B32" s="3" t="s">
        <v>523</v>
      </c>
      <c r="C32" s="3" t="s">
        <v>416</v>
      </c>
      <c r="D32" s="3" t="s">
        <v>417</v>
      </c>
      <c r="E32" s="3" t="s">
        <v>185</v>
      </c>
      <c r="F32" s="3" t="s">
        <v>418</v>
      </c>
      <c r="G32" s="3" t="s">
        <v>419</v>
      </c>
      <c r="H32" s="3" t="s">
        <v>419</v>
      </c>
      <c r="I32" s="3" t="s">
        <v>275</v>
      </c>
      <c r="J32" s="3" t="s">
        <v>191</v>
      </c>
      <c r="K32" s="3" t="s">
        <v>190</v>
      </c>
      <c r="L32" s="3" t="s">
        <v>191</v>
      </c>
      <c r="M32" s="3" t="s">
        <v>190</v>
      </c>
      <c r="N32" s="3" t="s">
        <v>191</v>
      </c>
      <c r="O32" s="3" t="s">
        <v>192</v>
      </c>
      <c r="P32" s="3" t="s">
        <v>193</v>
      </c>
      <c r="Q32" s="3" t="s">
        <v>194</v>
      </c>
      <c r="R32" s="3" t="s">
        <v>89</v>
      </c>
    </row>
    <row r="33" spans="1:18" ht="45" customHeight="1" x14ac:dyDescent="0.25">
      <c r="A33" s="3" t="s">
        <v>126</v>
      </c>
      <c r="B33" s="3" t="s">
        <v>524</v>
      </c>
      <c r="C33" s="3" t="s">
        <v>416</v>
      </c>
      <c r="D33" s="3" t="s">
        <v>417</v>
      </c>
      <c r="E33" s="3" t="s">
        <v>185</v>
      </c>
      <c r="F33" s="3" t="s">
        <v>418</v>
      </c>
      <c r="G33" s="3" t="s">
        <v>419</v>
      </c>
      <c r="H33" s="3" t="s">
        <v>419</v>
      </c>
      <c r="I33" s="3" t="s">
        <v>275</v>
      </c>
      <c r="J33" s="3" t="s">
        <v>191</v>
      </c>
      <c r="K33" s="3" t="s">
        <v>190</v>
      </c>
      <c r="L33" s="3" t="s">
        <v>191</v>
      </c>
      <c r="M33" s="3" t="s">
        <v>190</v>
      </c>
      <c r="N33" s="3" t="s">
        <v>191</v>
      </c>
      <c r="O33" s="3" t="s">
        <v>192</v>
      </c>
      <c r="P33" s="3" t="s">
        <v>193</v>
      </c>
      <c r="Q33" s="3" t="s">
        <v>194</v>
      </c>
      <c r="R33" s="3" t="s">
        <v>89</v>
      </c>
    </row>
    <row r="34" spans="1:18" ht="45" customHeight="1" x14ac:dyDescent="0.25">
      <c r="A34" s="3" t="s">
        <v>126</v>
      </c>
      <c r="B34" s="3" t="s">
        <v>525</v>
      </c>
      <c r="C34" s="3" t="s">
        <v>416</v>
      </c>
      <c r="D34" s="3" t="s">
        <v>417</v>
      </c>
      <c r="E34" s="3" t="s">
        <v>185</v>
      </c>
      <c r="F34" s="3" t="s">
        <v>418</v>
      </c>
      <c r="G34" s="3" t="s">
        <v>419</v>
      </c>
      <c r="H34" s="3" t="s">
        <v>419</v>
      </c>
      <c r="I34" s="3" t="s">
        <v>275</v>
      </c>
      <c r="J34" s="3" t="s">
        <v>191</v>
      </c>
      <c r="K34" s="3" t="s">
        <v>190</v>
      </c>
      <c r="L34" s="3" t="s">
        <v>191</v>
      </c>
      <c r="M34" s="3" t="s">
        <v>190</v>
      </c>
      <c r="N34" s="3" t="s">
        <v>191</v>
      </c>
      <c r="O34" s="3" t="s">
        <v>192</v>
      </c>
      <c r="P34" s="3" t="s">
        <v>193</v>
      </c>
      <c r="Q34" s="3" t="s">
        <v>194</v>
      </c>
      <c r="R34" s="3" t="s">
        <v>89</v>
      </c>
    </row>
    <row r="35" spans="1:18" ht="45" customHeight="1" x14ac:dyDescent="0.25">
      <c r="A35" s="3" t="s">
        <v>126</v>
      </c>
      <c r="B35" s="3" t="s">
        <v>526</v>
      </c>
      <c r="C35" s="3" t="s">
        <v>416</v>
      </c>
      <c r="D35" s="3" t="s">
        <v>417</v>
      </c>
      <c r="E35" s="3" t="s">
        <v>185</v>
      </c>
      <c r="F35" s="3" t="s">
        <v>418</v>
      </c>
      <c r="G35" s="3" t="s">
        <v>419</v>
      </c>
      <c r="H35" s="3" t="s">
        <v>419</v>
      </c>
      <c r="I35" s="3" t="s">
        <v>275</v>
      </c>
      <c r="J35" s="3" t="s">
        <v>191</v>
      </c>
      <c r="K35" s="3" t="s">
        <v>190</v>
      </c>
      <c r="L35" s="3" t="s">
        <v>191</v>
      </c>
      <c r="M35" s="3" t="s">
        <v>190</v>
      </c>
      <c r="N35" s="3" t="s">
        <v>191</v>
      </c>
      <c r="O35" s="3" t="s">
        <v>192</v>
      </c>
      <c r="P35" s="3" t="s">
        <v>193</v>
      </c>
      <c r="Q35" s="3" t="s">
        <v>194</v>
      </c>
      <c r="R35" s="3" t="s">
        <v>89</v>
      </c>
    </row>
    <row r="36" spans="1:18" ht="45" customHeight="1" x14ac:dyDescent="0.25">
      <c r="A36" s="3" t="s">
        <v>126</v>
      </c>
      <c r="B36" s="3" t="s">
        <v>527</v>
      </c>
      <c r="C36" s="3" t="s">
        <v>416</v>
      </c>
      <c r="D36" s="3" t="s">
        <v>417</v>
      </c>
      <c r="E36" s="3" t="s">
        <v>185</v>
      </c>
      <c r="F36" s="3" t="s">
        <v>418</v>
      </c>
      <c r="G36" s="3" t="s">
        <v>419</v>
      </c>
      <c r="H36" s="3" t="s">
        <v>419</v>
      </c>
      <c r="I36" s="3" t="s">
        <v>275</v>
      </c>
      <c r="J36" s="3" t="s">
        <v>191</v>
      </c>
      <c r="K36" s="3" t="s">
        <v>190</v>
      </c>
      <c r="L36" s="3" t="s">
        <v>191</v>
      </c>
      <c r="M36" s="3" t="s">
        <v>190</v>
      </c>
      <c r="N36" s="3" t="s">
        <v>191</v>
      </c>
      <c r="O36" s="3" t="s">
        <v>192</v>
      </c>
      <c r="P36" s="3" t="s">
        <v>193</v>
      </c>
      <c r="Q36" s="3" t="s">
        <v>194</v>
      </c>
      <c r="R36" s="3" t="s">
        <v>89</v>
      </c>
    </row>
    <row r="37" spans="1:18" ht="45" customHeight="1" x14ac:dyDescent="0.25">
      <c r="A37" s="3" t="s">
        <v>126</v>
      </c>
      <c r="B37" s="3" t="s">
        <v>528</v>
      </c>
      <c r="C37" s="3" t="s">
        <v>416</v>
      </c>
      <c r="D37" s="3" t="s">
        <v>417</v>
      </c>
      <c r="E37" s="3" t="s">
        <v>185</v>
      </c>
      <c r="F37" s="3" t="s">
        <v>418</v>
      </c>
      <c r="G37" s="3" t="s">
        <v>419</v>
      </c>
      <c r="H37" s="3" t="s">
        <v>419</v>
      </c>
      <c r="I37" s="3" t="s">
        <v>275</v>
      </c>
      <c r="J37" s="3" t="s">
        <v>191</v>
      </c>
      <c r="K37" s="3" t="s">
        <v>190</v>
      </c>
      <c r="L37" s="3" t="s">
        <v>191</v>
      </c>
      <c r="M37" s="3" t="s">
        <v>190</v>
      </c>
      <c r="N37" s="3" t="s">
        <v>191</v>
      </c>
      <c r="O37" s="3" t="s">
        <v>192</v>
      </c>
      <c r="P37" s="3" t="s">
        <v>193</v>
      </c>
      <c r="Q37" s="3" t="s">
        <v>194</v>
      </c>
      <c r="R37" s="3" t="s">
        <v>89</v>
      </c>
    </row>
    <row r="38" spans="1:18" ht="45" customHeight="1" x14ac:dyDescent="0.25">
      <c r="A38" s="3" t="s">
        <v>126</v>
      </c>
      <c r="B38" s="3" t="s">
        <v>529</v>
      </c>
      <c r="C38" s="3" t="s">
        <v>416</v>
      </c>
      <c r="D38" s="3" t="s">
        <v>417</v>
      </c>
      <c r="E38" s="3" t="s">
        <v>185</v>
      </c>
      <c r="F38" s="3" t="s">
        <v>418</v>
      </c>
      <c r="G38" s="3" t="s">
        <v>419</v>
      </c>
      <c r="H38" s="3" t="s">
        <v>419</v>
      </c>
      <c r="I38" s="3" t="s">
        <v>275</v>
      </c>
      <c r="J38" s="3" t="s">
        <v>191</v>
      </c>
      <c r="K38" s="3" t="s">
        <v>190</v>
      </c>
      <c r="L38" s="3" t="s">
        <v>191</v>
      </c>
      <c r="M38" s="3" t="s">
        <v>190</v>
      </c>
      <c r="N38" s="3" t="s">
        <v>191</v>
      </c>
      <c r="O38" s="3" t="s">
        <v>192</v>
      </c>
      <c r="P38" s="3" t="s">
        <v>193</v>
      </c>
      <c r="Q38" s="3" t="s">
        <v>194</v>
      </c>
      <c r="R38" s="3" t="s">
        <v>89</v>
      </c>
    </row>
    <row r="39" spans="1:18" ht="45" customHeight="1" x14ac:dyDescent="0.25">
      <c r="A39" s="3" t="s">
        <v>135</v>
      </c>
      <c r="B39" s="3" t="s">
        <v>530</v>
      </c>
      <c r="C39" s="3" t="s">
        <v>416</v>
      </c>
      <c r="D39" s="3" t="s">
        <v>417</v>
      </c>
      <c r="E39" s="3" t="s">
        <v>185</v>
      </c>
      <c r="F39" s="3" t="s">
        <v>418</v>
      </c>
      <c r="G39" s="3" t="s">
        <v>419</v>
      </c>
      <c r="H39" s="3" t="s">
        <v>419</v>
      </c>
      <c r="I39" s="3" t="s">
        <v>275</v>
      </c>
      <c r="J39" s="3" t="s">
        <v>191</v>
      </c>
      <c r="K39" s="3" t="s">
        <v>190</v>
      </c>
      <c r="L39" s="3" t="s">
        <v>191</v>
      </c>
      <c r="M39" s="3" t="s">
        <v>190</v>
      </c>
      <c r="N39" s="3" t="s">
        <v>191</v>
      </c>
      <c r="O39" s="3" t="s">
        <v>192</v>
      </c>
      <c r="P39" s="3" t="s">
        <v>193</v>
      </c>
      <c r="Q39" s="3" t="s">
        <v>194</v>
      </c>
      <c r="R39" s="3" t="s">
        <v>89</v>
      </c>
    </row>
    <row r="40" spans="1:18" ht="45" customHeight="1" x14ac:dyDescent="0.25">
      <c r="A40" s="3" t="s">
        <v>135</v>
      </c>
      <c r="B40" s="3" t="s">
        <v>531</v>
      </c>
      <c r="C40" s="3" t="s">
        <v>416</v>
      </c>
      <c r="D40" s="3" t="s">
        <v>417</v>
      </c>
      <c r="E40" s="3" t="s">
        <v>185</v>
      </c>
      <c r="F40" s="3" t="s">
        <v>418</v>
      </c>
      <c r="G40" s="3" t="s">
        <v>419</v>
      </c>
      <c r="H40" s="3" t="s">
        <v>419</v>
      </c>
      <c r="I40" s="3" t="s">
        <v>275</v>
      </c>
      <c r="J40" s="3" t="s">
        <v>191</v>
      </c>
      <c r="K40" s="3" t="s">
        <v>190</v>
      </c>
      <c r="L40" s="3" t="s">
        <v>191</v>
      </c>
      <c r="M40" s="3" t="s">
        <v>190</v>
      </c>
      <c r="N40" s="3" t="s">
        <v>191</v>
      </c>
      <c r="O40" s="3" t="s">
        <v>192</v>
      </c>
      <c r="P40" s="3" t="s">
        <v>193</v>
      </c>
      <c r="Q40" s="3" t="s">
        <v>194</v>
      </c>
      <c r="R40" s="3" t="s">
        <v>89</v>
      </c>
    </row>
    <row r="41" spans="1:18" ht="45" customHeight="1" x14ac:dyDescent="0.25">
      <c r="A41" s="3" t="s">
        <v>135</v>
      </c>
      <c r="B41" s="3" t="s">
        <v>532</v>
      </c>
      <c r="C41" s="3" t="s">
        <v>416</v>
      </c>
      <c r="D41" s="3" t="s">
        <v>417</v>
      </c>
      <c r="E41" s="3" t="s">
        <v>185</v>
      </c>
      <c r="F41" s="3" t="s">
        <v>418</v>
      </c>
      <c r="G41" s="3" t="s">
        <v>419</v>
      </c>
      <c r="H41" s="3" t="s">
        <v>419</v>
      </c>
      <c r="I41" s="3" t="s">
        <v>275</v>
      </c>
      <c r="J41" s="3" t="s">
        <v>191</v>
      </c>
      <c r="K41" s="3" t="s">
        <v>190</v>
      </c>
      <c r="L41" s="3" t="s">
        <v>191</v>
      </c>
      <c r="M41" s="3" t="s">
        <v>190</v>
      </c>
      <c r="N41" s="3" t="s">
        <v>191</v>
      </c>
      <c r="O41" s="3" t="s">
        <v>192</v>
      </c>
      <c r="P41" s="3" t="s">
        <v>193</v>
      </c>
      <c r="Q41" s="3" t="s">
        <v>194</v>
      </c>
      <c r="R41" s="3" t="s">
        <v>89</v>
      </c>
    </row>
    <row r="42" spans="1:18" ht="45" customHeight="1" x14ac:dyDescent="0.25">
      <c r="A42" s="3" t="s">
        <v>135</v>
      </c>
      <c r="B42" s="3" t="s">
        <v>533</v>
      </c>
      <c r="C42" s="3" t="s">
        <v>416</v>
      </c>
      <c r="D42" s="3" t="s">
        <v>417</v>
      </c>
      <c r="E42" s="3" t="s">
        <v>185</v>
      </c>
      <c r="F42" s="3" t="s">
        <v>418</v>
      </c>
      <c r="G42" s="3" t="s">
        <v>419</v>
      </c>
      <c r="H42" s="3" t="s">
        <v>419</v>
      </c>
      <c r="I42" s="3" t="s">
        <v>275</v>
      </c>
      <c r="J42" s="3" t="s">
        <v>191</v>
      </c>
      <c r="K42" s="3" t="s">
        <v>190</v>
      </c>
      <c r="L42" s="3" t="s">
        <v>191</v>
      </c>
      <c r="M42" s="3" t="s">
        <v>190</v>
      </c>
      <c r="N42" s="3" t="s">
        <v>191</v>
      </c>
      <c r="O42" s="3" t="s">
        <v>192</v>
      </c>
      <c r="P42" s="3" t="s">
        <v>193</v>
      </c>
      <c r="Q42" s="3" t="s">
        <v>194</v>
      </c>
      <c r="R42" s="3" t="s">
        <v>89</v>
      </c>
    </row>
    <row r="43" spans="1:18" ht="45" customHeight="1" x14ac:dyDescent="0.25">
      <c r="A43" s="3" t="s">
        <v>135</v>
      </c>
      <c r="B43" s="3" t="s">
        <v>534</v>
      </c>
      <c r="C43" s="3" t="s">
        <v>416</v>
      </c>
      <c r="D43" s="3" t="s">
        <v>417</v>
      </c>
      <c r="E43" s="3" t="s">
        <v>185</v>
      </c>
      <c r="F43" s="3" t="s">
        <v>418</v>
      </c>
      <c r="G43" s="3" t="s">
        <v>419</v>
      </c>
      <c r="H43" s="3" t="s">
        <v>419</v>
      </c>
      <c r="I43" s="3" t="s">
        <v>275</v>
      </c>
      <c r="J43" s="3" t="s">
        <v>191</v>
      </c>
      <c r="K43" s="3" t="s">
        <v>190</v>
      </c>
      <c r="L43" s="3" t="s">
        <v>191</v>
      </c>
      <c r="M43" s="3" t="s">
        <v>190</v>
      </c>
      <c r="N43" s="3" t="s">
        <v>191</v>
      </c>
      <c r="O43" s="3" t="s">
        <v>192</v>
      </c>
      <c r="P43" s="3" t="s">
        <v>193</v>
      </c>
      <c r="Q43" s="3" t="s">
        <v>194</v>
      </c>
      <c r="R43" s="3" t="s">
        <v>89</v>
      </c>
    </row>
    <row r="44" spans="1:18" ht="45" customHeight="1" x14ac:dyDescent="0.25">
      <c r="A44" s="3" t="s">
        <v>135</v>
      </c>
      <c r="B44" s="3" t="s">
        <v>535</v>
      </c>
      <c r="C44" s="3" t="s">
        <v>416</v>
      </c>
      <c r="D44" s="3" t="s">
        <v>417</v>
      </c>
      <c r="E44" s="3" t="s">
        <v>185</v>
      </c>
      <c r="F44" s="3" t="s">
        <v>418</v>
      </c>
      <c r="G44" s="3" t="s">
        <v>419</v>
      </c>
      <c r="H44" s="3" t="s">
        <v>419</v>
      </c>
      <c r="I44" s="3" t="s">
        <v>275</v>
      </c>
      <c r="J44" s="3" t="s">
        <v>191</v>
      </c>
      <c r="K44" s="3" t="s">
        <v>190</v>
      </c>
      <c r="L44" s="3" t="s">
        <v>191</v>
      </c>
      <c r="M44" s="3" t="s">
        <v>190</v>
      </c>
      <c r="N44" s="3" t="s">
        <v>191</v>
      </c>
      <c r="O44" s="3" t="s">
        <v>192</v>
      </c>
      <c r="P44" s="3" t="s">
        <v>193</v>
      </c>
      <c r="Q44" s="3" t="s">
        <v>194</v>
      </c>
      <c r="R44" s="3" t="s">
        <v>89</v>
      </c>
    </row>
    <row r="45" spans="1:18" ht="45" customHeight="1" x14ac:dyDescent="0.25">
      <c r="A45" s="3" t="s">
        <v>135</v>
      </c>
      <c r="B45" s="3" t="s">
        <v>536</v>
      </c>
      <c r="C45" s="3" t="s">
        <v>416</v>
      </c>
      <c r="D45" s="3" t="s">
        <v>417</v>
      </c>
      <c r="E45" s="3" t="s">
        <v>185</v>
      </c>
      <c r="F45" s="3" t="s">
        <v>418</v>
      </c>
      <c r="G45" s="3" t="s">
        <v>419</v>
      </c>
      <c r="H45" s="3" t="s">
        <v>419</v>
      </c>
      <c r="I45" s="3" t="s">
        <v>275</v>
      </c>
      <c r="J45" s="3" t="s">
        <v>191</v>
      </c>
      <c r="K45" s="3" t="s">
        <v>190</v>
      </c>
      <c r="L45" s="3" t="s">
        <v>191</v>
      </c>
      <c r="M45" s="3" t="s">
        <v>190</v>
      </c>
      <c r="N45" s="3" t="s">
        <v>191</v>
      </c>
      <c r="O45" s="3" t="s">
        <v>192</v>
      </c>
      <c r="P45" s="3" t="s">
        <v>193</v>
      </c>
      <c r="Q45" s="3" t="s">
        <v>194</v>
      </c>
      <c r="R45" s="3" t="s">
        <v>89</v>
      </c>
    </row>
    <row r="46" spans="1:18" ht="45" customHeight="1" x14ac:dyDescent="0.25">
      <c r="A46" s="3" t="s">
        <v>142</v>
      </c>
      <c r="B46" s="3" t="s">
        <v>537</v>
      </c>
      <c r="C46" s="3" t="s">
        <v>416</v>
      </c>
      <c r="D46" s="3" t="s">
        <v>417</v>
      </c>
      <c r="E46" s="3" t="s">
        <v>185</v>
      </c>
      <c r="F46" s="3" t="s">
        <v>418</v>
      </c>
      <c r="G46" s="3" t="s">
        <v>419</v>
      </c>
      <c r="H46" s="3" t="s">
        <v>419</v>
      </c>
      <c r="I46" s="3" t="s">
        <v>275</v>
      </c>
      <c r="J46" s="3" t="s">
        <v>191</v>
      </c>
      <c r="K46" s="3" t="s">
        <v>190</v>
      </c>
      <c r="L46" s="3" t="s">
        <v>191</v>
      </c>
      <c r="M46" s="3" t="s">
        <v>190</v>
      </c>
      <c r="N46" s="3" t="s">
        <v>191</v>
      </c>
      <c r="O46" s="3" t="s">
        <v>192</v>
      </c>
      <c r="P46" s="3" t="s">
        <v>193</v>
      </c>
      <c r="Q46" s="3" t="s">
        <v>194</v>
      </c>
      <c r="R46" s="3" t="s">
        <v>89</v>
      </c>
    </row>
    <row r="47" spans="1:18" ht="45" customHeight="1" x14ac:dyDescent="0.25">
      <c r="A47" s="3" t="s">
        <v>142</v>
      </c>
      <c r="B47" s="3" t="s">
        <v>538</v>
      </c>
      <c r="C47" s="3" t="s">
        <v>416</v>
      </c>
      <c r="D47" s="3" t="s">
        <v>417</v>
      </c>
      <c r="E47" s="3" t="s">
        <v>185</v>
      </c>
      <c r="F47" s="3" t="s">
        <v>418</v>
      </c>
      <c r="G47" s="3" t="s">
        <v>419</v>
      </c>
      <c r="H47" s="3" t="s">
        <v>419</v>
      </c>
      <c r="I47" s="3" t="s">
        <v>275</v>
      </c>
      <c r="J47" s="3" t="s">
        <v>191</v>
      </c>
      <c r="K47" s="3" t="s">
        <v>190</v>
      </c>
      <c r="L47" s="3" t="s">
        <v>191</v>
      </c>
      <c r="M47" s="3" t="s">
        <v>190</v>
      </c>
      <c r="N47" s="3" t="s">
        <v>191</v>
      </c>
      <c r="O47" s="3" t="s">
        <v>192</v>
      </c>
      <c r="P47" s="3" t="s">
        <v>193</v>
      </c>
      <c r="Q47" s="3" t="s">
        <v>194</v>
      </c>
      <c r="R47" s="3" t="s">
        <v>89</v>
      </c>
    </row>
    <row r="48" spans="1:18" ht="45" customHeight="1" x14ac:dyDescent="0.25">
      <c r="A48" s="3" t="s">
        <v>142</v>
      </c>
      <c r="B48" s="3" t="s">
        <v>539</v>
      </c>
      <c r="C48" s="3" t="s">
        <v>416</v>
      </c>
      <c r="D48" s="3" t="s">
        <v>417</v>
      </c>
      <c r="E48" s="3" t="s">
        <v>185</v>
      </c>
      <c r="F48" s="3" t="s">
        <v>418</v>
      </c>
      <c r="G48" s="3" t="s">
        <v>419</v>
      </c>
      <c r="H48" s="3" t="s">
        <v>419</v>
      </c>
      <c r="I48" s="3" t="s">
        <v>275</v>
      </c>
      <c r="J48" s="3" t="s">
        <v>191</v>
      </c>
      <c r="K48" s="3" t="s">
        <v>190</v>
      </c>
      <c r="L48" s="3" t="s">
        <v>191</v>
      </c>
      <c r="M48" s="3" t="s">
        <v>190</v>
      </c>
      <c r="N48" s="3" t="s">
        <v>191</v>
      </c>
      <c r="O48" s="3" t="s">
        <v>192</v>
      </c>
      <c r="P48" s="3" t="s">
        <v>193</v>
      </c>
      <c r="Q48" s="3" t="s">
        <v>194</v>
      </c>
      <c r="R48" s="3" t="s">
        <v>89</v>
      </c>
    </row>
    <row r="49" spans="1:18" ht="45" customHeight="1" x14ac:dyDescent="0.25">
      <c r="A49" s="3" t="s">
        <v>142</v>
      </c>
      <c r="B49" s="3" t="s">
        <v>540</v>
      </c>
      <c r="C49" s="3" t="s">
        <v>416</v>
      </c>
      <c r="D49" s="3" t="s">
        <v>417</v>
      </c>
      <c r="E49" s="3" t="s">
        <v>185</v>
      </c>
      <c r="F49" s="3" t="s">
        <v>418</v>
      </c>
      <c r="G49" s="3" t="s">
        <v>419</v>
      </c>
      <c r="H49" s="3" t="s">
        <v>419</v>
      </c>
      <c r="I49" s="3" t="s">
        <v>275</v>
      </c>
      <c r="J49" s="3" t="s">
        <v>191</v>
      </c>
      <c r="K49" s="3" t="s">
        <v>190</v>
      </c>
      <c r="L49" s="3" t="s">
        <v>191</v>
      </c>
      <c r="M49" s="3" t="s">
        <v>190</v>
      </c>
      <c r="N49" s="3" t="s">
        <v>191</v>
      </c>
      <c r="O49" s="3" t="s">
        <v>192</v>
      </c>
      <c r="P49" s="3" t="s">
        <v>193</v>
      </c>
      <c r="Q49" s="3" t="s">
        <v>194</v>
      </c>
      <c r="R49" s="3" t="s">
        <v>89</v>
      </c>
    </row>
    <row r="50" spans="1:18" ht="45" customHeight="1" x14ac:dyDescent="0.25">
      <c r="A50" s="3" t="s">
        <v>142</v>
      </c>
      <c r="B50" s="3" t="s">
        <v>541</v>
      </c>
      <c r="C50" s="3" t="s">
        <v>416</v>
      </c>
      <c r="D50" s="3" t="s">
        <v>417</v>
      </c>
      <c r="E50" s="3" t="s">
        <v>185</v>
      </c>
      <c r="F50" s="3" t="s">
        <v>418</v>
      </c>
      <c r="G50" s="3" t="s">
        <v>419</v>
      </c>
      <c r="H50" s="3" t="s">
        <v>419</v>
      </c>
      <c r="I50" s="3" t="s">
        <v>275</v>
      </c>
      <c r="J50" s="3" t="s">
        <v>191</v>
      </c>
      <c r="K50" s="3" t="s">
        <v>190</v>
      </c>
      <c r="L50" s="3" t="s">
        <v>191</v>
      </c>
      <c r="M50" s="3" t="s">
        <v>190</v>
      </c>
      <c r="N50" s="3" t="s">
        <v>191</v>
      </c>
      <c r="O50" s="3" t="s">
        <v>192</v>
      </c>
      <c r="P50" s="3" t="s">
        <v>193</v>
      </c>
      <c r="Q50" s="3" t="s">
        <v>194</v>
      </c>
      <c r="R50" s="3" t="s">
        <v>89</v>
      </c>
    </row>
    <row r="51" spans="1:18" ht="45" customHeight="1" x14ac:dyDescent="0.25">
      <c r="A51" s="3" t="s">
        <v>142</v>
      </c>
      <c r="B51" s="3" t="s">
        <v>542</v>
      </c>
      <c r="C51" s="3" t="s">
        <v>416</v>
      </c>
      <c r="D51" s="3" t="s">
        <v>417</v>
      </c>
      <c r="E51" s="3" t="s">
        <v>185</v>
      </c>
      <c r="F51" s="3" t="s">
        <v>418</v>
      </c>
      <c r="G51" s="3" t="s">
        <v>419</v>
      </c>
      <c r="H51" s="3" t="s">
        <v>419</v>
      </c>
      <c r="I51" s="3" t="s">
        <v>275</v>
      </c>
      <c r="J51" s="3" t="s">
        <v>191</v>
      </c>
      <c r="K51" s="3" t="s">
        <v>190</v>
      </c>
      <c r="L51" s="3" t="s">
        <v>191</v>
      </c>
      <c r="M51" s="3" t="s">
        <v>190</v>
      </c>
      <c r="N51" s="3" t="s">
        <v>191</v>
      </c>
      <c r="O51" s="3" t="s">
        <v>192</v>
      </c>
      <c r="P51" s="3" t="s">
        <v>193</v>
      </c>
      <c r="Q51" s="3" t="s">
        <v>194</v>
      </c>
      <c r="R51" s="3" t="s">
        <v>89</v>
      </c>
    </row>
    <row r="52" spans="1:18" ht="45" customHeight="1" x14ac:dyDescent="0.25">
      <c r="A52" s="3" t="s">
        <v>142</v>
      </c>
      <c r="B52" s="3" t="s">
        <v>543</v>
      </c>
      <c r="C52" s="3" t="s">
        <v>416</v>
      </c>
      <c r="D52" s="3" t="s">
        <v>417</v>
      </c>
      <c r="E52" s="3" t="s">
        <v>185</v>
      </c>
      <c r="F52" s="3" t="s">
        <v>418</v>
      </c>
      <c r="G52" s="3" t="s">
        <v>419</v>
      </c>
      <c r="H52" s="3" t="s">
        <v>419</v>
      </c>
      <c r="I52" s="3" t="s">
        <v>275</v>
      </c>
      <c r="J52" s="3" t="s">
        <v>191</v>
      </c>
      <c r="K52" s="3" t="s">
        <v>190</v>
      </c>
      <c r="L52" s="3" t="s">
        <v>191</v>
      </c>
      <c r="M52" s="3" t="s">
        <v>190</v>
      </c>
      <c r="N52" s="3" t="s">
        <v>191</v>
      </c>
      <c r="O52" s="3" t="s">
        <v>192</v>
      </c>
      <c r="P52" s="3" t="s">
        <v>193</v>
      </c>
      <c r="Q52" s="3" t="s">
        <v>194</v>
      </c>
      <c r="R52" s="3" t="s">
        <v>89</v>
      </c>
    </row>
  </sheetData>
  <dataValidations count="3">
    <dataValidation type="list" allowBlank="1" showErrorMessage="1" sqref="E4:E201">
      <formula1>Hidden_1_Tabla_4151044</formula1>
    </dataValidation>
    <dataValidation type="list" allowBlank="1" showErrorMessage="1" sqref="I4:I201">
      <formula1>Hidden_2_Tabla_4151048</formula1>
    </dataValidation>
    <dataValidation type="list" allowBlank="1" showErrorMessage="1" sqref="P4:P201">
      <formula1>Hidden_3_Tabla_41510415</formula1>
    </dataValidation>
  </dataValidation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247</v>
      </c>
    </row>
    <row r="2" spans="1:1" x14ac:dyDescent="0.25">
      <c r="A2" t="s">
        <v>248</v>
      </c>
    </row>
    <row r="3" spans="1:1" x14ac:dyDescent="0.25">
      <c r="A3" t="s">
        <v>249</v>
      </c>
    </row>
    <row r="4" spans="1:1" x14ac:dyDescent="0.25">
      <c r="A4" t="s">
        <v>250</v>
      </c>
    </row>
    <row r="5" spans="1:1" x14ac:dyDescent="0.25">
      <c r="A5" t="s">
        <v>251</v>
      </c>
    </row>
    <row r="6" spans="1:1" x14ac:dyDescent="0.25">
      <c r="A6" t="s">
        <v>252</v>
      </c>
    </row>
    <row r="7" spans="1:1" x14ac:dyDescent="0.25">
      <c r="A7" t="s">
        <v>185</v>
      </c>
    </row>
    <row r="8" spans="1:1" x14ac:dyDescent="0.25">
      <c r="A8" t="s">
        <v>253</v>
      </c>
    </row>
    <row r="9" spans="1:1" x14ac:dyDescent="0.25">
      <c r="A9" t="s">
        <v>254</v>
      </c>
    </row>
    <row r="10" spans="1:1" x14ac:dyDescent="0.25">
      <c r="A10" t="s">
        <v>255</v>
      </c>
    </row>
    <row r="11" spans="1:1" x14ac:dyDescent="0.25">
      <c r="A11" t="s">
        <v>256</v>
      </c>
    </row>
    <row r="12" spans="1:1" x14ac:dyDescent="0.25">
      <c r="A12" t="s">
        <v>257</v>
      </c>
    </row>
    <row r="13" spans="1:1" x14ac:dyDescent="0.25">
      <c r="A13" t="s">
        <v>258</v>
      </c>
    </row>
    <row r="14" spans="1:1" x14ac:dyDescent="0.25">
      <c r="A14" t="s">
        <v>259</v>
      </c>
    </row>
    <row r="15" spans="1:1" x14ac:dyDescent="0.25">
      <c r="A15" t="s">
        <v>260</v>
      </c>
    </row>
    <row r="16" spans="1:1" x14ac:dyDescent="0.25">
      <c r="A16" t="s">
        <v>261</v>
      </c>
    </row>
    <row r="17" spans="1:1" x14ac:dyDescent="0.25">
      <c r="A17" t="s">
        <v>262</v>
      </c>
    </row>
    <row r="18" spans="1:1" x14ac:dyDescent="0.25">
      <c r="A18" t="s">
        <v>263</v>
      </c>
    </row>
    <row r="19" spans="1:1" x14ac:dyDescent="0.25">
      <c r="A19" t="s">
        <v>264</v>
      </c>
    </row>
    <row r="20" spans="1:1" x14ac:dyDescent="0.25">
      <c r="A20" t="s">
        <v>265</v>
      </c>
    </row>
    <row r="21" spans="1:1" x14ac:dyDescent="0.25">
      <c r="A21" t="s">
        <v>266</v>
      </c>
    </row>
    <row r="22" spans="1:1" x14ac:dyDescent="0.25">
      <c r="A22" t="s">
        <v>267</v>
      </c>
    </row>
    <row r="23" spans="1:1" x14ac:dyDescent="0.25">
      <c r="A23" t="s">
        <v>268</v>
      </c>
    </row>
    <row r="24" spans="1:1" x14ac:dyDescent="0.25">
      <c r="A24" t="s">
        <v>269</v>
      </c>
    </row>
    <row r="25" spans="1:1" x14ac:dyDescent="0.25">
      <c r="A25" t="s">
        <v>270</v>
      </c>
    </row>
    <row r="26" spans="1:1" x14ac:dyDescent="0.25">
      <c r="A26" t="s">
        <v>271</v>
      </c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272</v>
      </c>
    </row>
    <row r="2" spans="1:1" x14ac:dyDescent="0.25">
      <c r="A2" t="s">
        <v>266</v>
      </c>
    </row>
    <row r="3" spans="1:1" x14ac:dyDescent="0.25">
      <c r="A3" t="s">
        <v>273</v>
      </c>
    </row>
    <row r="4" spans="1:1" x14ac:dyDescent="0.25">
      <c r="A4" t="s">
        <v>274</v>
      </c>
    </row>
    <row r="5" spans="1:1" x14ac:dyDescent="0.25">
      <c r="A5" t="s">
        <v>275</v>
      </c>
    </row>
    <row r="6" spans="1:1" x14ac:dyDescent="0.25">
      <c r="A6" t="s">
        <v>276</v>
      </c>
    </row>
    <row r="7" spans="1:1" x14ac:dyDescent="0.25">
      <c r="A7" t="s">
        <v>188</v>
      </c>
    </row>
    <row r="8" spans="1:1" x14ac:dyDescent="0.25">
      <c r="A8" t="s">
        <v>277</v>
      </c>
    </row>
    <row r="9" spans="1:1" x14ac:dyDescent="0.25">
      <c r="A9" t="s">
        <v>278</v>
      </c>
    </row>
    <row r="10" spans="1:1" x14ac:dyDescent="0.25">
      <c r="A10" t="s">
        <v>279</v>
      </c>
    </row>
    <row r="11" spans="1:1" x14ac:dyDescent="0.25">
      <c r="A11" t="s">
        <v>280</v>
      </c>
    </row>
    <row r="12" spans="1:1" x14ac:dyDescent="0.25">
      <c r="A12" t="s">
        <v>281</v>
      </c>
    </row>
    <row r="13" spans="1:1" x14ac:dyDescent="0.25">
      <c r="A13" t="s">
        <v>282</v>
      </c>
    </row>
    <row r="14" spans="1:1" x14ac:dyDescent="0.25">
      <c r="A14" t="s">
        <v>283</v>
      </c>
    </row>
    <row r="15" spans="1:1" x14ac:dyDescent="0.25">
      <c r="A15" t="s">
        <v>284</v>
      </c>
    </row>
    <row r="16" spans="1:1" x14ac:dyDescent="0.25">
      <c r="A16" t="s">
        <v>285</v>
      </c>
    </row>
    <row r="17" spans="1:1" x14ac:dyDescent="0.25">
      <c r="A17" t="s">
        <v>286</v>
      </c>
    </row>
    <row r="18" spans="1:1" x14ac:dyDescent="0.25">
      <c r="A18" t="s">
        <v>287</v>
      </c>
    </row>
    <row r="19" spans="1:1" x14ac:dyDescent="0.25">
      <c r="A19" t="s">
        <v>288</v>
      </c>
    </row>
    <row r="20" spans="1:1" x14ac:dyDescent="0.25">
      <c r="A20" t="s">
        <v>289</v>
      </c>
    </row>
    <row r="21" spans="1:1" x14ac:dyDescent="0.25">
      <c r="A21" t="s">
        <v>290</v>
      </c>
    </row>
    <row r="22" spans="1:1" x14ac:dyDescent="0.25">
      <c r="A22" t="s">
        <v>291</v>
      </c>
    </row>
    <row r="23" spans="1:1" x14ac:dyDescent="0.25">
      <c r="A23" t="s">
        <v>248</v>
      </c>
    </row>
    <row r="24" spans="1:1" x14ac:dyDescent="0.25">
      <c r="A24" t="s">
        <v>259</v>
      </c>
    </row>
    <row r="25" spans="1:1" x14ac:dyDescent="0.25">
      <c r="A25" t="s">
        <v>292</v>
      </c>
    </row>
    <row r="26" spans="1:1" x14ac:dyDescent="0.25">
      <c r="A26" t="s">
        <v>293</v>
      </c>
    </row>
    <row r="27" spans="1:1" x14ac:dyDescent="0.25">
      <c r="A27" t="s">
        <v>294</v>
      </c>
    </row>
    <row r="28" spans="1:1" x14ac:dyDescent="0.25">
      <c r="A28" t="s">
        <v>295</v>
      </c>
    </row>
    <row r="29" spans="1:1" x14ac:dyDescent="0.25">
      <c r="A29" t="s">
        <v>296</v>
      </c>
    </row>
    <row r="30" spans="1:1" x14ac:dyDescent="0.25">
      <c r="A30" t="s">
        <v>297</v>
      </c>
    </row>
    <row r="31" spans="1:1" x14ac:dyDescent="0.25">
      <c r="A31" t="s">
        <v>298</v>
      </c>
    </row>
    <row r="32" spans="1:1" x14ac:dyDescent="0.25">
      <c r="A32" t="s">
        <v>299</v>
      </c>
    </row>
    <row r="33" spans="1:1" x14ac:dyDescent="0.25">
      <c r="A33" t="s">
        <v>300</v>
      </c>
    </row>
    <row r="34" spans="1:1" x14ac:dyDescent="0.25">
      <c r="A34" t="s">
        <v>301</v>
      </c>
    </row>
    <row r="35" spans="1:1" x14ac:dyDescent="0.25">
      <c r="A35" t="s">
        <v>302</v>
      </c>
    </row>
    <row r="36" spans="1:1" x14ac:dyDescent="0.25">
      <c r="A36" t="s">
        <v>303</v>
      </c>
    </row>
    <row r="37" spans="1:1" x14ac:dyDescent="0.25">
      <c r="A37" t="s">
        <v>304</v>
      </c>
    </row>
    <row r="38" spans="1:1" x14ac:dyDescent="0.25">
      <c r="A38" t="s">
        <v>305</v>
      </c>
    </row>
    <row r="39" spans="1:1" x14ac:dyDescent="0.25">
      <c r="A39" t="s">
        <v>306</v>
      </c>
    </row>
    <row r="40" spans="1:1" x14ac:dyDescent="0.25">
      <c r="A40" t="s">
        <v>307</v>
      </c>
    </row>
    <row r="41" spans="1:1" x14ac:dyDescent="0.25">
      <c r="A41" t="s">
        <v>308</v>
      </c>
    </row>
  </sheetData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309</v>
      </c>
    </row>
    <row r="2" spans="1:1" x14ac:dyDescent="0.25">
      <c r="A2" t="s">
        <v>310</v>
      </c>
    </row>
    <row r="3" spans="1:1" x14ac:dyDescent="0.25">
      <c r="A3" t="s">
        <v>311</v>
      </c>
    </row>
    <row r="4" spans="1:1" x14ac:dyDescent="0.25">
      <c r="A4" t="s">
        <v>312</v>
      </c>
    </row>
    <row r="5" spans="1:1" x14ac:dyDescent="0.25">
      <c r="A5" t="s">
        <v>193</v>
      </c>
    </row>
    <row r="6" spans="1:1" x14ac:dyDescent="0.25">
      <c r="A6" t="s">
        <v>313</v>
      </c>
    </row>
    <row r="7" spans="1:1" x14ac:dyDescent="0.25">
      <c r="A7" t="s">
        <v>314</v>
      </c>
    </row>
    <row r="8" spans="1:1" x14ac:dyDescent="0.25">
      <c r="A8" t="s">
        <v>315</v>
      </c>
    </row>
    <row r="9" spans="1:1" x14ac:dyDescent="0.25">
      <c r="A9" t="s">
        <v>316</v>
      </c>
    </row>
    <row r="10" spans="1:1" x14ac:dyDescent="0.25">
      <c r="A10" t="s">
        <v>317</v>
      </c>
    </row>
    <row r="11" spans="1:1" x14ac:dyDescent="0.25">
      <c r="A11" t="s">
        <v>318</v>
      </c>
    </row>
    <row r="12" spans="1:1" x14ac:dyDescent="0.25">
      <c r="A12" t="s">
        <v>319</v>
      </c>
    </row>
    <row r="13" spans="1:1" x14ac:dyDescent="0.25">
      <c r="A13" t="s">
        <v>320</v>
      </c>
    </row>
    <row r="14" spans="1:1" x14ac:dyDescent="0.25">
      <c r="A14" t="s">
        <v>321</v>
      </c>
    </row>
    <row r="15" spans="1:1" x14ac:dyDescent="0.25">
      <c r="A15" t="s">
        <v>322</v>
      </c>
    </row>
    <row r="16" spans="1:1" x14ac:dyDescent="0.25">
      <c r="A16" t="s">
        <v>323</v>
      </c>
    </row>
    <row r="17" spans="1:1" x14ac:dyDescent="0.25">
      <c r="A17" t="s">
        <v>324</v>
      </c>
    </row>
    <row r="18" spans="1:1" x14ac:dyDescent="0.25">
      <c r="A18" t="s">
        <v>325</v>
      </c>
    </row>
    <row r="19" spans="1:1" x14ac:dyDescent="0.25">
      <c r="A19" t="s">
        <v>326</v>
      </c>
    </row>
    <row r="20" spans="1:1" x14ac:dyDescent="0.25">
      <c r="A20" t="s">
        <v>327</v>
      </c>
    </row>
    <row r="21" spans="1:1" x14ac:dyDescent="0.25">
      <c r="A21" t="s">
        <v>328</v>
      </c>
    </row>
    <row r="22" spans="1:1" x14ac:dyDescent="0.25">
      <c r="A22" t="s">
        <v>329</v>
      </c>
    </row>
    <row r="23" spans="1:1" x14ac:dyDescent="0.25">
      <c r="A23" t="s">
        <v>330</v>
      </c>
    </row>
    <row r="24" spans="1:1" x14ac:dyDescent="0.25">
      <c r="A24" t="s">
        <v>331</v>
      </c>
    </row>
    <row r="25" spans="1:1" x14ac:dyDescent="0.25">
      <c r="A25" t="s">
        <v>332</v>
      </c>
    </row>
    <row r="26" spans="1:1" x14ac:dyDescent="0.25">
      <c r="A26" t="s">
        <v>333</v>
      </c>
    </row>
    <row r="27" spans="1:1" x14ac:dyDescent="0.25">
      <c r="A27" t="s">
        <v>334</v>
      </c>
    </row>
    <row r="28" spans="1:1" x14ac:dyDescent="0.25">
      <c r="A28" t="s">
        <v>335</v>
      </c>
    </row>
    <row r="29" spans="1:1" x14ac:dyDescent="0.25">
      <c r="A29" t="s">
        <v>336</v>
      </c>
    </row>
    <row r="30" spans="1:1" x14ac:dyDescent="0.25">
      <c r="A30" t="s">
        <v>337</v>
      </c>
    </row>
    <row r="31" spans="1:1" x14ac:dyDescent="0.25">
      <c r="A31" t="s">
        <v>338</v>
      </c>
    </row>
    <row r="32" spans="1:1" x14ac:dyDescent="0.25">
      <c r="A32" t="s">
        <v>339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52"/>
  <sheetViews>
    <sheetView topLeftCell="A3" workbookViewId="0"/>
  </sheetViews>
  <sheetFormatPr baseColWidth="10" defaultColWidth="9.140625" defaultRowHeight="15" x14ac:dyDescent="0.25"/>
  <cols>
    <col min="1" max="1" width="9.42578125" bestFit="1" customWidth="1"/>
    <col min="2" max="2" width="36.5703125" bestFit="1" customWidth="1"/>
    <col min="3" max="3" width="82" bestFit="1" customWidth="1"/>
    <col min="4" max="4" width="17.7109375" bestFit="1" customWidth="1"/>
    <col min="5" max="5" width="20.7109375" bestFit="1" customWidth="1"/>
    <col min="6" max="6" width="18.28515625" bestFit="1" customWidth="1"/>
    <col min="7" max="7" width="17.7109375" bestFit="1" customWidth="1"/>
    <col min="8" max="8" width="23.7109375" bestFit="1" customWidth="1"/>
    <col min="9" max="9" width="28" bestFit="1" customWidth="1"/>
    <col min="10" max="10" width="22.42578125" bestFit="1" customWidth="1"/>
    <col min="11" max="11" width="25" bestFit="1" customWidth="1"/>
    <col min="12" max="12" width="21.42578125" bestFit="1" customWidth="1"/>
    <col min="13" max="13" width="37.5703125" bestFit="1" customWidth="1"/>
    <col min="14" max="14" width="32.42578125" bestFit="1" customWidth="1"/>
    <col min="15" max="15" width="35.42578125" bestFit="1" customWidth="1"/>
    <col min="16" max="16" width="15.42578125" bestFit="1" customWidth="1"/>
    <col min="17" max="17" width="40.140625" bestFit="1" customWidth="1"/>
    <col min="18" max="18" width="34.28515625" bestFit="1" customWidth="1"/>
    <col min="19" max="19" width="39.7109375" bestFit="1" customWidth="1"/>
    <col min="20" max="20" width="35.85546875" bestFit="1" customWidth="1"/>
  </cols>
  <sheetData>
    <row r="1" spans="1:20" hidden="1" x14ac:dyDescent="0.25">
      <c r="C1" t="s">
        <v>8</v>
      </c>
      <c r="D1" t="s">
        <v>145</v>
      </c>
      <c r="E1" t="s">
        <v>8</v>
      </c>
      <c r="F1" t="s">
        <v>6</v>
      </c>
      <c r="G1" t="s">
        <v>6</v>
      </c>
      <c r="H1" t="s">
        <v>145</v>
      </c>
      <c r="I1" t="s">
        <v>8</v>
      </c>
      <c r="J1" t="s">
        <v>6</v>
      </c>
      <c r="K1" t="s">
        <v>8</v>
      </c>
      <c r="L1" t="s">
        <v>6</v>
      </c>
      <c r="M1" t="s">
        <v>8</v>
      </c>
      <c r="N1" t="s">
        <v>6</v>
      </c>
      <c r="O1" t="s">
        <v>145</v>
      </c>
      <c r="P1" t="s">
        <v>6</v>
      </c>
      <c r="Q1" t="s">
        <v>8</v>
      </c>
      <c r="R1" t="s">
        <v>6</v>
      </c>
      <c r="S1" t="s">
        <v>6</v>
      </c>
      <c r="T1" t="s">
        <v>8</v>
      </c>
    </row>
    <row r="2" spans="1:20" hidden="1" x14ac:dyDescent="0.25">
      <c r="C2" t="s">
        <v>146</v>
      </c>
      <c r="D2" t="s">
        <v>147</v>
      </c>
      <c r="E2" t="s">
        <v>148</v>
      </c>
      <c r="F2" t="s">
        <v>149</v>
      </c>
      <c r="G2" t="s">
        <v>150</v>
      </c>
      <c r="H2" t="s">
        <v>151</v>
      </c>
      <c r="I2" t="s">
        <v>152</v>
      </c>
      <c r="J2" t="s">
        <v>153</v>
      </c>
      <c r="K2" t="s">
        <v>154</v>
      </c>
      <c r="L2" t="s">
        <v>155</v>
      </c>
      <c r="M2" t="s">
        <v>156</v>
      </c>
      <c r="N2" t="s">
        <v>157</v>
      </c>
      <c r="O2" t="s">
        <v>158</v>
      </c>
      <c r="P2" t="s">
        <v>159</v>
      </c>
      <c r="Q2" t="s">
        <v>160</v>
      </c>
      <c r="R2" t="s">
        <v>161</v>
      </c>
      <c r="S2" t="s">
        <v>162</v>
      </c>
      <c r="T2" t="s">
        <v>163</v>
      </c>
    </row>
    <row r="3" spans="1:20" ht="30" x14ac:dyDescent="0.25">
      <c r="A3" s="1" t="s">
        <v>164</v>
      </c>
      <c r="B3" s="1"/>
      <c r="C3" s="1" t="s">
        <v>165</v>
      </c>
      <c r="D3" s="1" t="s">
        <v>166</v>
      </c>
      <c r="E3" s="1" t="s">
        <v>167</v>
      </c>
      <c r="F3" s="1" t="s">
        <v>168</v>
      </c>
      <c r="G3" s="1" t="s">
        <v>169</v>
      </c>
      <c r="H3" s="1" t="s">
        <v>170</v>
      </c>
      <c r="I3" s="1" t="s">
        <v>171</v>
      </c>
      <c r="J3" s="1" t="s">
        <v>172</v>
      </c>
      <c r="K3" s="1" t="s">
        <v>173</v>
      </c>
      <c r="L3" s="1" t="s">
        <v>174</v>
      </c>
      <c r="M3" s="1" t="s">
        <v>175</v>
      </c>
      <c r="N3" s="1" t="s">
        <v>176</v>
      </c>
      <c r="O3" s="1" t="s">
        <v>177</v>
      </c>
      <c r="P3" s="1" t="s">
        <v>178</v>
      </c>
      <c r="Q3" s="1" t="s">
        <v>179</v>
      </c>
      <c r="R3" s="1" t="s">
        <v>180</v>
      </c>
      <c r="S3" s="1" t="s">
        <v>181</v>
      </c>
      <c r="T3" s="1" t="s">
        <v>182</v>
      </c>
    </row>
    <row r="4" spans="1:20" ht="45" customHeight="1" x14ac:dyDescent="0.25">
      <c r="A4" s="3" t="s">
        <v>84</v>
      </c>
      <c r="B4" s="3" t="s">
        <v>183</v>
      </c>
      <c r="C4" s="3" t="s">
        <v>184</v>
      </c>
      <c r="D4" s="3" t="s">
        <v>185</v>
      </c>
      <c r="E4" s="3" t="s">
        <v>186</v>
      </c>
      <c r="F4" s="3" t="s">
        <v>187</v>
      </c>
      <c r="G4" s="3" t="s">
        <v>187</v>
      </c>
      <c r="H4" s="3" t="s">
        <v>188</v>
      </c>
      <c r="I4" s="3" t="s">
        <v>189</v>
      </c>
      <c r="J4" s="3" t="s">
        <v>190</v>
      </c>
      <c r="K4" s="3" t="s">
        <v>191</v>
      </c>
      <c r="L4" s="3" t="s">
        <v>190</v>
      </c>
      <c r="M4" s="3" t="s">
        <v>191</v>
      </c>
      <c r="N4" s="3" t="s">
        <v>192</v>
      </c>
      <c r="O4" s="3" t="s">
        <v>193</v>
      </c>
      <c r="P4" s="3" t="s">
        <v>194</v>
      </c>
      <c r="Q4" s="3" t="s">
        <v>195</v>
      </c>
      <c r="R4" s="3" t="s">
        <v>196</v>
      </c>
      <c r="S4" s="3" t="s">
        <v>197</v>
      </c>
      <c r="T4" s="3" t="s">
        <v>198</v>
      </c>
    </row>
    <row r="5" spans="1:20" ht="45" customHeight="1" x14ac:dyDescent="0.25">
      <c r="A5" s="3" t="s">
        <v>84</v>
      </c>
      <c r="B5" s="3" t="s">
        <v>199</v>
      </c>
      <c r="C5" s="3" t="s">
        <v>184</v>
      </c>
      <c r="D5" s="3" t="s">
        <v>185</v>
      </c>
      <c r="E5" s="3" t="s">
        <v>186</v>
      </c>
      <c r="F5" s="3" t="s">
        <v>187</v>
      </c>
      <c r="G5" s="3" t="s">
        <v>187</v>
      </c>
      <c r="H5" s="3" t="s">
        <v>188</v>
      </c>
      <c r="I5" s="3" t="s">
        <v>189</v>
      </c>
      <c r="J5" s="3" t="s">
        <v>190</v>
      </c>
      <c r="K5" s="3" t="s">
        <v>191</v>
      </c>
      <c r="L5" s="3" t="s">
        <v>190</v>
      </c>
      <c r="M5" s="3" t="s">
        <v>191</v>
      </c>
      <c r="N5" s="3" t="s">
        <v>192</v>
      </c>
      <c r="O5" s="3" t="s">
        <v>193</v>
      </c>
      <c r="P5" s="3" t="s">
        <v>194</v>
      </c>
      <c r="Q5" s="3" t="s">
        <v>195</v>
      </c>
      <c r="R5" s="3" t="s">
        <v>196</v>
      </c>
      <c r="S5" s="3" t="s">
        <v>197</v>
      </c>
      <c r="T5" s="3" t="s">
        <v>198</v>
      </c>
    </row>
    <row r="6" spans="1:20" ht="45" customHeight="1" x14ac:dyDescent="0.25">
      <c r="A6" s="3" t="s">
        <v>84</v>
      </c>
      <c r="B6" s="3" t="s">
        <v>200</v>
      </c>
      <c r="C6" s="3" t="s">
        <v>184</v>
      </c>
      <c r="D6" s="3" t="s">
        <v>185</v>
      </c>
      <c r="E6" s="3" t="s">
        <v>186</v>
      </c>
      <c r="F6" s="3" t="s">
        <v>187</v>
      </c>
      <c r="G6" s="3" t="s">
        <v>187</v>
      </c>
      <c r="H6" s="3" t="s">
        <v>188</v>
      </c>
      <c r="I6" s="3" t="s">
        <v>189</v>
      </c>
      <c r="J6" s="3" t="s">
        <v>190</v>
      </c>
      <c r="K6" s="3" t="s">
        <v>191</v>
      </c>
      <c r="L6" s="3" t="s">
        <v>190</v>
      </c>
      <c r="M6" s="3" t="s">
        <v>191</v>
      </c>
      <c r="N6" s="3" t="s">
        <v>192</v>
      </c>
      <c r="O6" s="3" t="s">
        <v>193</v>
      </c>
      <c r="P6" s="3" t="s">
        <v>194</v>
      </c>
      <c r="Q6" s="3" t="s">
        <v>195</v>
      </c>
      <c r="R6" s="3" t="s">
        <v>196</v>
      </c>
      <c r="S6" s="3" t="s">
        <v>197</v>
      </c>
      <c r="T6" s="3" t="s">
        <v>198</v>
      </c>
    </row>
    <row r="7" spans="1:20" ht="45" customHeight="1" x14ac:dyDescent="0.25">
      <c r="A7" s="3" t="s">
        <v>84</v>
      </c>
      <c r="B7" s="3" t="s">
        <v>201</v>
      </c>
      <c r="C7" s="3" t="s">
        <v>184</v>
      </c>
      <c r="D7" s="3" t="s">
        <v>185</v>
      </c>
      <c r="E7" s="3" t="s">
        <v>186</v>
      </c>
      <c r="F7" s="3" t="s">
        <v>187</v>
      </c>
      <c r="G7" s="3" t="s">
        <v>187</v>
      </c>
      <c r="H7" s="3" t="s">
        <v>188</v>
      </c>
      <c r="I7" s="3" t="s">
        <v>189</v>
      </c>
      <c r="J7" s="3" t="s">
        <v>190</v>
      </c>
      <c r="K7" s="3" t="s">
        <v>191</v>
      </c>
      <c r="L7" s="3" t="s">
        <v>190</v>
      </c>
      <c r="M7" s="3" t="s">
        <v>191</v>
      </c>
      <c r="N7" s="3" t="s">
        <v>192</v>
      </c>
      <c r="O7" s="3" t="s">
        <v>193</v>
      </c>
      <c r="P7" s="3" t="s">
        <v>194</v>
      </c>
      <c r="Q7" s="3" t="s">
        <v>195</v>
      </c>
      <c r="R7" s="3" t="s">
        <v>196</v>
      </c>
      <c r="S7" s="3" t="s">
        <v>197</v>
      </c>
      <c r="T7" s="3" t="s">
        <v>198</v>
      </c>
    </row>
    <row r="8" spans="1:20" ht="45" customHeight="1" x14ac:dyDescent="0.25">
      <c r="A8" s="3" t="s">
        <v>84</v>
      </c>
      <c r="B8" s="3" t="s">
        <v>202</v>
      </c>
      <c r="C8" s="3" t="s">
        <v>184</v>
      </c>
      <c r="D8" s="3" t="s">
        <v>185</v>
      </c>
      <c r="E8" s="3" t="s">
        <v>186</v>
      </c>
      <c r="F8" s="3" t="s">
        <v>187</v>
      </c>
      <c r="G8" s="3" t="s">
        <v>187</v>
      </c>
      <c r="H8" s="3" t="s">
        <v>188</v>
      </c>
      <c r="I8" s="3" t="s">
        <v>189</v>
      </c>
      <c r="J8" s="3" t="s">
        <v>190</v>
      </c>
      <c r="K8" s="3" t="s">
        <v>191</v>
      </c>
      <c r="L8" s="3" t="s">
        <v>190</v>
      </c>
      <c r="M8" s="3" t="s">
        <v>191</v>
      </c>
      <c r="N8" s="3" t="s">
        <v>192</v>
      </c>
      <c r="O8" s="3" t="s">
        <v>193</v>
      </c>
      <c r="P8" s="3" t="s">
        <v>194</v>
      </c>
      <c r="Q8" s="3" t="s">
        <v>195</v>
      </c>
      <c r="R8" s="3" t="s">
        <v>196</v>
      </c>
      <c r="S8" s="3" t="s">
        <v>197</v>
      </c>
      <c r="T8" s="3" t="s">
        <v>198</v>
      </c>
    </row>
    <row r="9" spans="1:20" ht="45" customHeight="1" x14ac:dyDescent="0.25">
      <c r="A9" s="3" t="s">
        <v>84</v>
      </c>
      <c r="B9" s="3" t="s">
        <v>203</v>
      </c>
      <c r="C9" s="3" t="s">
        <v>184</v>
      </c>
      <c r="D9" s="3" t="s">
        <v>185</v>
      </c>
      <c r="E9" s="3" t="s">
        <v>186</v>
      </c>
      <c r="F9" s="3" t="s">
        <v>187</v>
      </c>
      <c r="G9" s="3" t="s">
        <v>187</v>
      </c>
      <c r="H9" s="3" t="s">
        <v>188</v>
      </c>
      <c r="I9" s="3" t="s">
        <v>189</v>
      </c>
      <c r="J9" s="3" t="s">
        <v>190</v>
      </c>
      <c r="K9" s="3" t="s">
        <v>191</v>
      </c>
      <c r="L9" s="3" t="s">
        <v>190</v>
      </c>
      <c r="M9" s="3" t="s">
        <v>191</v>
      </c>
      <c r="N9" s="3" t="s">
        <v>192</v>
      </c>
      <c r="O9" s="3" t="s">
        <v>193</v>
      </c>
      <c r="P9" s="3" t="s">
        <v>194</v>
      </c>
      <c r="Q9" s="3" t="s">
        <v>195</v>
      </c>
      <c r="R9" s="3" t="s">
        <v>196</v>
      </c>
      <c r="S9" s="3" t="s">
        <v>197</v>
      </c>
      <c r="T9" s="3" t="s">
        <v>198</v>
      </c>
    </row>
    <row r="10" spans="1:20" ht="45" customHeight="1" x14ac:dyDescent="0.25">
      <c r="A10" s="3" t="s">
        <v>84</v>
      </c>
      <c r="B10" s="3" t="s">
        <v>204</v>
      </c>
      <c r="C10" s="3" t="s">
        <v>184</v>
      </c>
      <c r="D10" s="3" t="s">
        <v>185</v>
      </c>
      <c r="E10" s="3" t="s">
        <v>186</v>
      </c>
      <c r="F10" s="3" t="s">
        <v>187</v>
      </c>
      <c r="G10" s="3" t="s">
        <v>187</v>
      </c>
      <c r="H10" s="3" t="s">
        <v>188</v>
      </c>
      <c r="I10" s="3" t="s">
        <v>189</v>
      </c>
      <c r="J10" s="3" t="s">
        <v>190</v>
      </c>
      <c r="K10" s="3" t="s">
        <v>191</v>
      </c>
      <c r="L10" s="3" t="s">
        <v>190</v>
      </c>
      <c r="M10" s="3" t="s">
        <v>191</v>
      </c>
      <c r="N10" s="3" t="s">
        <v>192</v>
      </c>
      <c r="O10" s="3" t="s">
        <v>193</v>
      </c>
      <c r="P10" s="3" t="s">
        <v>194</v>
      </c>
      <c r="Q10" s="3" t="s">
        <v>195</v>
      </c>
      <c r="R10" s="3" t="s">
        <v>196</v>
      </c>
      <c r="S10" s="3" t="s">
        <v>197</v>
      </c>
      <c r="T10" s="3" t="s">
        <v>198</v>
      </c>
    </row>
    <row r="11" spans="1:20" ht="45" customHeight="1" x14ac:dyDescent="0.25">
      <c r="A11" s="3" t="s">
        <v>99</v>
      </c>
      <c r="B11" s="3" t="s">
        <v>205</v>
      </c>
      <c r="C11" s="3" t="s">
        <v>184</v>
      </c>
      <c r="D11" s="3" t="s">
        <v>185</v>
      </c>
      <c r="E11" s="3" t="s">
        <v>186</v>
      </c>
      <c r="F11" s="3" t="s">
        <v>187</v>
      </c>
      <c r="G11" s="3" t="s">
        <v>187</v>
      </c>
      <c r="H11" s="3" t="s">
        <v>188</v>
      </c>
      <c r="I11" s="3" t="s">
        <v>189</v>
      </c>
      <c r="J11" s="3" t="s">
        <v>190</v>
      </c>
      <c r="K11" s="3" t="s">
        <v>191</v>
      </c>
      <c r="L11" s="3" t="s">
        <v>190</v>
      </c>
      <c r="M11" s="3" t="s">
        <v>191</v>
      </c>
      <c r="N11" s="3" t="s">
        <v>192</v>
      </c>
      <c r="O11" s="3" t="s">
        <v>193</v>
      </c>
      <c r="P11" s="3" t="s">
        <v>194</v>
      </c>
      <c r="Q11" s="3" t="s">
        <v>195</v>
      </c>
      <c r="R11" s="3" t="s">
        <v>196</v>
      </c>
      <c r="S11" s="3" t="s">
        <v>197</v>
      </c>
      <c r="T11" s="3" t="s">
        <v>198</v>
      </c>
    </row>
    <row r="12" spans="1:20" ht="45" customHeight="1" x14ac:dyDescent="0.25">
      <c r="A12" s="3" t="s">
        <v>99</v>
      </c>
      <c r="B12" s="3" t="s">
        <v>206</v>
      </c>
      <c r="C12" s="3" t="s">
        <v>184</v>
      </c>
      <c r="D12" s="3" t="s">
        <v>185</v>
      </c>
      <c r="E12" s="3" t="s">
        <v>186</v>
      </c>
      <c r="F12" s="3" t="s">
        <v>187</v>
      </c>
      <c r="G12" s="3" t="s">
        <v>187</v>
      </c>
      <c r="H12" s="3" t="s">
        <v>188</v>
      </c>
      <c r="I12" s="3" t="s">
        <v>189</v>
      </c>
      <c r="J12" s="3" t="s">
        <v>190</v>
      </c>
      <c r="K12" s="3" t="s">
        <v>191</v>
      </c>
      <c r="L12" s="3" t="s">
        <v>190</v>
      </c>
      <c r="M12" s="3" t="s">
        <v>191</v>
      </c>
      <c r="N12" s="3" t="s">
        <v>192</v>
      </c>
      <c r="O12" s="3" t="s">
        <v>193</v>
      </c>
      <c r="P12" s="3" t="s">
        <v>194</v>
      </c>
      <c r="Q12" s="3" t="s">
        <v>195</v>
      </c>
      <c r="R12" s="3" t="s">
        <v>196</v>
      </c>
      <c r="S12" s="3" t="s">
        <v>197</v>
      </c>
      <c r="T12" s="3" t="s">
        <v>198</v>
      </c>
    </row>
    <row r="13" spans="1:20" ht="45" customHeight="1" x14ac:dyDescent="0.25">
      <c r="A13" s="3" t="s">
        <v>99</v>
      </c>
      <c r="B13" s="3" t="s">
        <v>207</v>
      </c>
      <c r="C13" s="3" t="s">
        <v>184</v>
      </c>
      <c r="D13" s="3" t="s">
        <v>185</v>
      </c>
      <c r="E13" s="3" t="s">
        <v>186</v>
      </c>
      <c r="F13" s="3" t="s">
        <v>187</v>
      </c>
      <c r="G13" s="3" t="s">
        <v>187</v>
      </c>
      <c r="H13" s="3" t="s">
        <v>188</v>
      </c>
      <c r="I13" s="3" t="s">
        <v>189</v>
      </c>
      <c r="J13" s="3" t="s">
        <v>190</v>
      </c>
      <c r="K13" s="3" t="s">
        <v>191</v>
      </c>
      <c r="L13" s="3" t="s">
        <v>190</v>
      </c>
      <c r="M13" s="3" t="s">
        <v>191</v>
      </c>
      <c r="N13" s="3" t="s">
        <v>192</v>
      </c>
      <c r="O13" s="3" t="s">
        <v>193</v>
      </c>
      <c r="P13" s="3" t="s">
        <v>194</v>
      </c>
      <c r="Q13" s="3" t="s">
        <v>195</v>
      </c>
      <c r="R13" s="3" t="s">
        <v>196</v>
      </c>
      <c r="S13" s="3" t="s">
        <v>197</v>
      </c>
      <c r="T13" s="3" t="s">
        <v>198</v>
      </c>
    </row>
    <row r="14" spans="1:20" ht="45" customHeight="1" x14ac:dyDescent="0.25">
      <c r="A14" s="3" t="s">
        <v>99</v>
      </c>
      <c r="B14" s="3" t="s">
        <v>208</v>
      </c>
      <c r="C14" s="3" t="s">
        <v>184</v>
      </c>
      <c r="D14" s="3" t="s">
        <v>185</v>
      </c>
      <c r="E14" s="3" t="s">
        <v>186</v>
      </c>
      <c r="F14" s="3" t="s">
        <v>187</v>
      </c>
      <c r="G14" s="3" t="s">
        <v>187</v>
      </c>
      <c r="H14" s="3" t="s">
        <v>188</v>
      </c>
      <c r="I14" s="3" t="s">
        <v>189</v>
      </c>
      <c r="J14" s="3" t="s">
        <v>190</v>
      </c>
      <c r="K14" s="3" t="s">
        <v>191</v>
      </c>
      <c r="L14" s="3" t="s">
        <v>190</v>
      </c>
      <c r="M14" s="3" t="s">
        <v>191</v>
      </c>
      <c r="N14" s="3" t="s">
        <v>192</v>
      </c>
      <c r="O14" s="3" t="s">
        <v>193</v>
      </c>
      <c r="P14" s="3" t="s">
        <v>194</v>
      </c>
      <c r="Q14" s="3" t="s">
        <v>195</v>
      </c>
      <c r="R14" s="3" t="s">
        <v>196</v>
      </c>
      <c r="S14" s="3" t="s">
        <v>197</v>
      </c>
      <c r="T14" s="3" t="s">
        <v>198</v>
      </c>
    </row>
    <row r="15" spans="1:20" ht="45" customHeight="1" x14ac:dyDescent="0.25">
      <c r="A15" s="3" t="s">
        <v>99</v>
      </c>
      <c r="B15" s="3" t="s">
        <v>209</v>
      </c>
      <c r="C15" s="3" t="s">
        <v>184</v>
      </c>
      <c r="D15" s="3" t="s">
        <v>185</v>
      </c>
      <c r="E15" s="3" t="s">
        <v>186</v>
      </c>
      <c r="F15" s="3" t="s">
        <v>187</v>
      </c>
      <c r="G15" s="3" t="s">
        <v>187</v>
      </c>
      <c r="H15" s="3" t="s">
        <v>188</v>
      </c>
      <c r="I15" s="3" t="s">
        <v>189</v>
      </c>
      <c r="J15" s="3" t="s">
        <v>190</v>
      </c>
      <c r="K15" s="3" t="s">
        <v>191</v>
      </c>
      <c r="L15" s="3" t="s">
        <v>190</v>
      </c>
      <c r="M15" s="3" t="s">
        <v>191</v>
      </c>
      <c r="N15" s="3" t="s">
        <v>192</v>
      </c>
      <c r="O15" s="3" t="s">
        <v>193</v>
      </c>
      <c r="P15" s="3" t="s">
        <v>194</v>
      </c>
      <c r="Q15" s="3" t="s">
        <v>195</v>
      </c>
      <c r="R15" s="3" t="s">
        <v>196</v>
      </c>
      <c r="S15" s="3" t="s">
        <v>197</v>
      </c>
      <c r="T15" s="3" t="s">
        <v>198</v>
      </c>
    </row>
    <row r="16" spans="1:20" ht="45" customHeight="1" x14ac:dyDescent="0.25">
      <c r="A16" s="3" t="s">
        <v>99</v>
      </c>
      <c r="B16" s="3" t="s">
        <v>210</v>
      </c>
      <c r="C16" s="3" t="s">
        <v>184</v>
      </c>
      <c r="D16" s="3" t="s">
        <v>185</v>
      </c>
      <c r="E16" s="3" t="s">
        <v>186</v>
      </c>
      <c r="F16" s="3" t="s">
        <v>187</v>
      </c>
      <c r="G16" s="3" t="s">
        <v>187</v>
      </c>
      <c r="H16" s="3" t="s">
        <v>188</v>
      </c>
      <c r="I16" s="3" t="s">
        <v>189</v>
      </c>
      <c r="J16" s="3" t="s">
        <v>190</v>
      </c>
      <c r="K16" s="3" t="s">
        <v>191</v>
      </c>
      <c r="L16" s="3" t="s">
        <v>190</v>
      </c>
      <c r="M16" s="3" t="s">
        <v>191</v>
      </c>
      <c r="N16" s="3" t="s">
        <v>192</v>
      </c>
      <c r="O16" s="3" t="s">
        <v>193</v>
      </c>
      <c r="P16" s="3" t="s">
        <v>194</v>
      </c>
      <c r="Q16" s="3" t="s">
        <v>195</v>
      </c>
      <c r="R16" s="3" t="s">
        <v>196</v>
      </c>
      <c r="S16" s="3" t="s">
        <v>197</v>
      </c>
      <c r="T16" s="3" t="s">
        <v>198</v>
      </c>
    </row>
    <row r="17" spans="1:20" ht="45" customHeight="1" x14ac:dyDescent="0.25">
      <c r="A17" s="3" t="s">
        <v>99</v>
      </c>
      <c r="B17" s="3" t="s">
        <v>211</v>
      </c>
      <c r="C17" s="3" t="s">
        <v>184</v>
      </c>
      <c r="D17" s="3" t="s">
        <v>185</v>
      </c>
      <c r="E17" s="3" t="s">
        <v>186</v>
      </c>
      <c r="F17" s="3" t="s">
        <v>187</v>
      </c>
      <c r="G17" s="3" t="s">
        <v>187</v>
      </c>
      <c r="H17" s="3" t="s">
        <v>188</v>
      </c>
      <c r="I17" s="3" t="s">
        <v>189</v>
      </c>
      <c r="J17" s="3" t="s">
        <v>190</v>
      </c>
      <c r="K17" s="3" t="s">
        <v>191</v>
      </c>
      <c r="L17" s="3" t="s">
        <v>190</v>
      </c>
      <c r="M17" s="3" t="s">
        <v>191</v>
      </c>
      <c r="N17" s="3" t="s">
        <v>192</v>
      </c>
      <c r="O17" s="3" t="s">
        <v>193</v>
      </c>
      <c r="P17" s="3" t="s">
        <v>194</v>
      </c>
      <c r="Q17" s="3" t="s">
        <v>195</v>
      </c>
      <c r="R17" s="3" t="s">
        <v>196</v>
      </c>
      <c r="S17" s="3" t="s">
        <v>197</v>
      </c>
      <c r="T17" s="3" t="s">
        <v>198</v>
      </c>
    </row>
    <row r="18" spans="1:20" ht="45" customHeight="1" x14ac:dyDescent="0.25">
      <c r="A18" s="3" t="s">
        <v>107</v>
      </c>
      <c r="B18" s="3" t="s">
        <v>212</v>
      </c>
      <c r="C18" s="3" t="s">
        <v>184</v>
      </c>
      <c r="D18" s="3" t="s">
        <v>185</v>
      </c>
      <c r="E18" s="3" t="s">
        <v>186</v>
      </c>
      <c r="F18" s="3" t="s">
        <v>187</v>
      </c>
      <c r="G18" s="3" t="s">
        <v>187</v>
      </c>
      <c r="H18" s="3" t="s">
        <v>188</v>
      </c>
      <c r="I18" s="3" t="s">
        <v>189</v>
      </c>
      <c r="J18" s="3" t="s">
        <v>190</v>
      </c>
      <c r="K18" s="3" t="s">
        <v>191</v>
      </c>
      <c r="L18" s="3" t="s">
        <v>190</v>
      </c>
      <c r="M18" s="3" t="s">
        <v>191</v>
      </c>
      <c r="N18" s="3" t="s">
        <v>192</v>
      </c>
      <c r="O18" s="3" t="s">
        <v>193</v>
      </c>
      <c r="P18" s="3" t="s">
        <v>194</v>
      </c>
      <c r="Q18" s="3" t="s">
        <v>195</v>
      </c>
      <c r="R18" s="3" t="s">
        <v>196</v>
      </c>
      <c r="S18" s="3" t="s">
        <v>197</v>
      </c>
      <c r="T18" s="3" t="s">
        <v>198</v>
      </c>
    </row>
    <row r="19" spans="1:20" ht="45" customHeight="1" x14ac:dyDescent="0.25">
      <c r="A19" s="3" t="s">
        <v>107</v>
      </c>
      <c r="B19" s="3" t="s">
        <v>213</v>
      </c>
      <c r="C19" s="3" t="s">
        <v>184</v>
      </c>
      <c r="D19" s="3" t="s">
        <v>185</v>
      </c>
      <c r="E19" s="3" t="s">
        <v>186</v>
      </c>
      <c r="F19" s="3" t="s">
        <v>187</v>
      </c>
      <c r="G19" s="3" t="s">
        <v>187</v>
      </c>
      <c r="H19" s="3" t="s">
        <v>188</v>
      </c>
      <c r="I19" s="3" t="s">
        <v>189</v>
      </c>
      <c r="J19" s="3" t="s">
        <v>190</v>
      </c>
      <c r="K19" s="3" t="s">
        <v>191</v>
      </c>
      <c r="L19" s="3" t="s">
        <v>190</v>
      </c>
      <c r="M19" s="3" t="s">
        <v>191</v>
      </c>
      <c r="N19" s="3" t="s">
        <v>192</v>
      </c>
      <c r="O19" s="3" t="s">
        <v>193</v>
      </c>
      <c r="P19" s="3" t="s">
        <v>194</v>
      </c>
      <c r="Q19" s="3" t="s">
        <v>195</v>
      </c>
      <c r="R19" s="3" t="s">
        <v>196</v>
      </c>
      <c r="S19" s="3" t="s">
        <v>197</v>
      </c>
      <c r="T19" s="3" t="s">
        <v>198</v>
      </c>
    </row>
    <row r="20" spans="1:20" ht="45" customHeight="1" x14ac:dyDescent="0.25">
      <c r="A20" s="3" t="s">
        <v>107</v>
      </c>
      <c r="B20" s="3" t="s">
        <v>214</v>
      </c>
      <c r="C20" s="3" t="s">
        <v>184</v>
      </c>
      <c r="D20" s="3" t="s">
        <v>185</v>
      </c>
      <c r="E20" s="3" t="s">
        <v>186</v>
      </c>
      <c r="F20" s="3" t="s">
        <v>187</v>
      </c>
      <c r="G20" s="3" t="s">
        <v>187</v>
      </c>
      <c r="H20" s="3" t="s">
        <v>188</v>
      </c>
      <c r="I20" s="3" t="s">
        <v>189</v>
      </c>
      <c r="J20" s="3" t="s">
        <v>190</v>
      </c>
      <c r="K20" s="3" t="s">
        <v>191</v>
      </c>
      <c r="L20" s="3" t="s">
        <v>190</v>
      </c>
      <c r="M20" s="3" t="s">
        <v>191</v>
      </c>
      <c r="N20" s="3" t="s">
        <v>192</v>
      </c>
      <c r="O20" s="3" t="s">
        <v>193</v>
      </c>
      <c r="P20" s="3" t="s">
        <v>194</v>
      </c>
      <c r="Q20" s="3" t="s">
        <v>195</v>
      </c>
      <c r="R20" s="3" t="s">
        <v>196</v>
      </c>
      <c r="S20" s="3" t="s">
        <v>197</v>
      </c>
      <c r="T20" s="3" t="s">
        <v>198</v>
      </c>
    </row>
    <row r="21" spans="1:20" ht="45" customHeight="1" x14ac:dyDescent="0.25">
      <c r="A21" s="3" t="s">
        <v>107</v>
      </c>
      <c r="B21" s="3" t="s">
        <v>215</v>
      </c>
      <c r="C21" s="3" t="s">
        <v>184</v>
      </c>
      <c r="D21" s="3" t="s">
        <v>185</v>
      </c>
      <c r="E21" s="3" t="s">
        <v>186</v>
      </c>
      <c r="F21" s="3" t="s">
        <v>187</v>
      </c>
      <c r="G21" s="3" t="s">
        <v>187</v>
      </c>
      <c r="H21" s="3" t="s">
        <v>188</v>
      </c>
      <c r="I21" s="3" t="s">
        <v>189</v>
      </c>
      <c r="J21" s="3" t="s">
        <v>190</v>
      </c>
      <c r="K21" s="3" t="s">
        <v>191</v>
      </c>
      <c r="L21" s="3" t="s">
        <v>190</v>
      </c>
      <c r="M21" s="3" t="s">
        <v>191</v>
      </c>
      <c r="N21" s="3" t="s">
        <v>192</v>
      </c>
      <c r="O21" s="3" t="s">
        <v>193</v>
      </c>
      <c r="P21" s="3" t="s">
        <v>194</v>
      </c>
      <c r="Q21" s="3" t="s">
        <v>195</v>
      </c>
      <c r="R21" s="3" t="s">
        <v>196</v>
      </c>
      <c r="S21" s="3" t="s">
        <v>197</v>
      </c>
      <c r="T21" s="3" t="s">
        <v>198</v>
      </c>
    </row>
    <row r="22" spans="1:20" ht="45" customHeight="1" x14ac:dyDescent="0.25">
      <c r="A22" s="3" t="s">
        <v>107</v>
      </c>
      <c r="B22" s="3" t="s">
        <v>216</v>
      </c>
      <c r="C22" s="3" t="s">
        <v>184</v>
      </c>
      <c r="D22" s="3" t="s">
        <v>185</v>
      </c>
      <c r="E22" s="3" t="s">
        <v>186</v>
      </c>
      <c r="F22" s="3" t="s">
        <v>187</v>
      </c>
      <c r="G22" s="3" t="s">
        <v>187</v>
      </c>
      <c r="H22" s="3" t="s">
        <v>188</v>
      </c>
      <c r="I22" s="3" t="s">
        <v>189</v>
      </c>
      <c r="J22" s="3" t="s">
        <v>190</v>
      </c>
      <c r="K22" s="3" t="s">
        <v>191</v>
      </c>
      <c r="L22" s="3" t="s">
        <v>190</v>
      </c>
      <c r="M22" s="3" t="s">
        <v>191</v>
      </c>
      <c r="N22" s="3" t="s">
        <v>192</v>
      </c>
      <c r="O22" s="3" t="s">
        <v>193</v>
      </c>
      <c r="P22" s="3" t="s">
        <v>194</v>
      </c>
      <c r="Q22" s="3" t="s">
        <v>195</v>
      </c>
      <c r="R22" s="3" t="s">
        <v>196</v>
      </c>
      <c r="S22" s="3" t="s">
        <v>197</v>
      </c>
      <c r="T22" s="3" t="s">
        <v>198</v>
      </c>
    </row>
    <row r="23" spans="1:20" ht="45" customHeight="1" x14ac:dyDescent="0.25">
      <c r="A23" s="3" t="s">
        <v>107</v>
      </c>
      <c r="B23" s="3" t="s">
        <v>217</v>
      </c>
      <c r="C23" s="3" t="s">
        <v>184</v>
      </c>
      <c r="D23" s="3" t="s">
        <v>185</v>
      </c>
      <c r="E23" s="3" t="s">
        <v>186</v>
      </c>
      <c r="F23" s="3" t="s">
        <v>187</v>
      </c>
      <c r="G23" s="3" t="s">
        <v>187</v>
      </c>
      <c r="H23" s="3" t="s">
        <v>188</v>
      </c>
      <c r="I23" s="3" t="s">
        <v>189</v>
      </c>
      <c r="J23" s="3" t="s">
        <v>190</v>
      </c>
      <c r="K23" s="3" t="s">
        <v>191</v>
      </c>
      <c r="L23" s="3" t="s">
        <v>190</v>
      </c>
      <c r="M23" s="3" t="s">
        <v>191</v>
      </c>
      <c r="N23" s="3" t="s">
        <v>192</v>
      </c>
      <c r="O23" s="3" t="s">
        <v>193</v>
      </c>
      <c r="P23" s="3" t="s">
        <v>194</v>
      </c>
      <c r="Q23" s="3" t="s">
        <v>195</v>
      </c>
      <c r="R23" s="3" t="s">
        <v>196</v>
      </c>
      <c r="S23" s="3" t="s">
        <v>197</v>
      </c>
      <c r="T23" s="3" t="s">
        <v>198</v>
      </c>
    </row>
    <row r="24" spans="1:20" ht="45" customHeight="1" x14ac:dyDescent="0.25">
      <c r="A24" s="3" t="s">
        <v>107</v>
      </c>
      <c r="B24" s="3" t="s">
        <v>218</v>
      </c>
      <c r="C24" s="3" t="s">
        <v>184</v>
      </c>
      <c r="D24" s="3" t="s">
        <v>185</v>
      </c>
      <c r="E24" s="3" t="s">
        <v>186</v>
      </c>
      <c r="F24" s="3" t="s">
        <v>187</v>
      </c>
      <c r="G24" s="3" t="s">
        <v>187</v>
      </c>
      <c r="H24" s="3" t="s">
        <v>188</v>
      </c>
      <c r="I24" s="3" t="s">
        <v>189</v>
      </c>
      <c r="J24" s="3" t="s">
        <v>190</v>
      </c>
      <c r="K24" s="3" t="s">
        <v>191</v>
      </c>
      <c r="L24" s="3" t="s">
        <v>190</v>
      </c>
      <c r="M24" s="3" t="s">
        <v>191</v>
      </c>
      <c r="N24" s="3" t="s">
        <v>192</v>
      </c>
      <c r="O24" s="3" t="s">
        <v>193</v>
      </c>
      <c r="P24" s="3" t="s">
        <v>194</v>
      </c>
      <c r="Q24" s="3" t="s">
        <v>195</v>
      </c>
      <c r="R24" s="3" t="s">
        <v>196</v>
      </c>
      <c r="S24" s="3" t="s">
        <v>197</v>
      </c>
      <c r="T24" s="3" t="s">
        <v>198</v>
      </c>
    </row>
    <row r="25" spans="1:20" ht="45" customHeight="1" x14ac:dyDescent="0.25">
      <c r="A25" s="3" t="s">
        <v>116</v>
      </c>
      <c r="B25" s="3" t="s">
        <v>219</v>
      </c>
      <c r="C25" s="3" t="s">
        <v>184</v>
      </c>
      <c r="D25" s="3" t="s">
        <v>185</v>
      </c>
      <c r="E25" s="3" t="s">
        <v>186</v>
      </c>
      <c r="F25" s="3" t="s">
        <v>187</v>
      </c>
      <c r="G25" s="3" t="s">
        <v>187</v>
      </c>
      <c r="H25" s="3" t="s">
        <v>188</v>
      </c>
      <c r="I25" s="3" t="s">
        <v>189</v>
      </c>
      <c r="J25" s="3" t="s">
        <v>190</v>
      </c>
      <c r="K25" s="3" t="s">
        <v>191</v>
      </c>
      <c r="L25" s="3" t="s">
        <v>190</v>
      </c>
      <c r="M25" s="3" t="s">
        <v>191</v>
      </c>
      <c r="N25" s="3" t="s">
        <v>192</v>
      </c>
      <c r="O25" s="3" t="s">
        <v>193</v>
      </c>
      <c r="P25" s="3" t="s">
        <v>194</v>
      </c>
      <c r="Q25" s="3" t="s">
        <v>195</v>
      </c>
      <c r="R25" s="3" t="s">
        <v>196</v>
      </c>
      <c r="S25" s="3" t="s">
        <v>197</v>
      </c>
      <c r="T25" s="3" t="s">
        <v>198</v>
      </c>
    </row>
    <row r="26" spans="1:20" ht="45" customHeight="1" x14ac:dyDescent="0.25">
      <c r="A26" s="3" t="s">
        <v>116</v>
      </c>
      <c r="B26" s="3" t="s">
        <v>220</v>
      </c>
      <c r="C26" s="3" t="s">
        <v>184</v>
      </c>
      <c r="D26" s="3" t="s">
        <v>185</v>
      </c>
      <c r="E26" s="3" t="s">
        <v>186</v>
      </c>
      <c r="F26" s="3" t="s">
        <v>187</v>
      </c>
      <c r="G26" s="3" t="s">
        <v>187</v>
      </c>
      <c r="H26" s="3" t="s">
        <v>188</v>
      </c>
      <c r="I26" s="3" t="s">
        <v>189</v>
      </c>
      <c r="J26" s="3" t="s">
        <v>190</v>
      </c>
      <c r="K26" s="3" t="s">
        <v>191</v>
      </c>
      <c r="L26" s="3" t="s">
        <v>190</v>
      </c>
      <c r="M26" s="3" t="s">
        <v>191</v>
      </c>
      <c r="N26" s="3" t="s">
        <v>192</v>
      </c>
      <c r="O26" s="3" t="s">
        <v>193</v>
      </c>
      <c r="P26" s="3" t="s">
        <v>194</v>
      </c>
      <c r="Q26" s="3" t="s">
        <v>195</v>
      </c>
      <c r="R26" s="3" t="s">
        <v>196</v>
      </c>
      <c r="S26" s="3" t="s">
        <v>197</v>
      </c>
      <c r="T26" s="3" t="s">
        <v>198</v>
      </c>
    </row>
    <row r="27" spans="1:20" ht="45" customHeight="1" x14ac:dyDescent="0.25">
      <c r="A27" s="3" t="s">
        <v>116</v>
      </c>
      <c r="B27" s="3" t="s">
        <v>221</v>
      </c>
      <c r="C27" s="3" t="s">
        <v>184</v>
      </c>
      <c r="D27" s="3" t="s">
        <v>185</v>
      </c>
      <c r="E27" s="3" t="s">
        <v>186</v>
      </c>
      <c r="F27" s="3" t="s">
        <v>187</v>
      </c>
      <c r="G27" s="3" t="s">
        <v>187</v>
      </c>
      <c r="H27" s="3" t="s">
        <v>188</v>
      </c>
      <c r="I27" s="3" t="s">
        <v>189</v>
      </c>
      <c r="J27" s="3" t="s">
        <v>190</v>
      </c>
      <c r="K27" s="3" t="s">
        <v>191</v>
      </c>
      <c r="L27" s="3" t="s">
        <v>190</v>
      </c>
      <c r="M27" s="3" t="s">
        <v>191</v>
      </c>
      <c r="N27" s="3" t="s">
        <v>192</v>
      </c>
      <c r="O27" s="3" t="s">
        <v>193</v>
      </c>
      <c r="P27" s="3" t="s">
        <v>194</v>
      </c>
      <c r="Q27" s="3" t="s">
        <v>195</v>
      </c>
      <c r="R27" s="3" t="s">
        <v>196</v>
      </c>
      <c r="S27" s="3" t="s">
        <v>197</v>
      </c>
      <c r="T27" s="3" t="s">
        <v>198</v>
      </c>
    </row>
    <row r="28" spans="1:20" ht="45" customHeight="1" x14ac:dyDescent="0.25">
      <c r="A28" s="3" t="s">
        <v>116</v>
      </c>
      <c r="B28" s="3" t="s">
        <v>222</v>
      </c>
      <c r="C28" s="3" t="s">
        <v>184</v>
      </c>
      <c r="D28" s="3" t="s">
        <v>185</v>
      </c>
      <c r="E28" s="3" t="s">
        <v>186</v>
      </c>
      <c r="F28" s="3" t="s">
        <v>187</v>
      </c>
      <c r="G28" s="3" t="s">
        <v>187</v>
      </c>
      <c r="H28" s="3" t="s">
        <v>188</v>
      </c>
      <c r="I28" s="3" t="s">
        <v>189</v>
      </c>
      <c r="J28" s="3" t="s">
        <v>190</v>
      </c>
      <c r="K28" s="3" t="s">
        <v>191</v>
      </c>
      <c r="L28" s="3" t="s">
        <v>190</v>
      </c>
      <c r="M28" s="3" t="s">
        <v>191</v>
      </c>
      <c r="N28" s="3" t="s">
        <v>192</v>
      </c>
      <c r="O28" s="3" t="s">
        <v>193</v>
      </c>
      <c r="P28" s="3" t="s">
        <v>194</v>
      </c>
      <c r="Q28" s="3" t="s">
        <v>195</v>
      </c>
      <c r="R28" s="3" t="s">
        <v>196</v>
      </c>
      <c r="S28" s="3" t="s">
        <v>197</v>
      </c>
      <c r="T28" s="3" t="s">
        <v>198</v>
      </c>
    </row>
    <row r="29" spans="1:20" ht="45" customHeight="1" x14ac:dyDescent="0.25">
      <c r="A29" s="3" t="s">
        <v>116</v>
      </c>
      <c r="B29" s="3" t="s">
        <v>223</v>
      </c>
      <c r="C29" s="3" t="s">
        <v>184</v>
      </c>
      <c r="D29" s="3" t="s">
        <v>185</v>
      </c>
      <c r="E29" s="3" t="s">
        <v>186</v>
      </c>
      <c r="F29" s="3" t="s">
        <v>187</v>
      </c>
      <c r="G29" s="3" t="s">
        <v>187</v>
      </c>
      <c r="H29" s="3" t="s">
        <v>188</v>
      </c>
      <c r="I29" s="3" t="s">
        <v>189</v>
      </c>
      <c r="J29" s="3" t="s">
        <v>190</v>
      </c>
      <c r="K29" s="3" t="s">
        <v>191</v>
      </c>
      <c r="L29" s="3" t="s">
        <v>190</v>
      </c>
      <c r="M29" s="3" t="s">
        <v>191</v>
      </c>
      <c r="N29" s="3" t="s">
        <v>192</v>
      </c>
      <c r="O29" s="3" t="s">
        <v>193</v>
      </c>
      <c r="P29" s="3" t="s">
        <v>194</v>
      </c>
      <c r="Q29" s="3" t="s">
        <v>195</v>
      </c>
      <c r="R29" s="3" t="s">
        <v>196</v>
      </c>
      <c r="S29" s="3" t="s">
        <v>197</v>
      </c>
      <c r="T29" s="3" t="s">
        <v>198</v>
      </c>
    </row>
    <row r="30" spans="1:20" ht="45" customHeight="1" x14ac:dyDescent="0.25">
      <c r="A30" s="3" t="s">
        <v>116</v>
      </c>
      <c r="B30" s="3" t="s">
        <v>224</v>
      </c>
      <c r="C30" s="3" t="s">
        <v>184</v>
      </c>
      <c r="D30" s="3" t="s">
        <v>185</v>
      </c>
      <c r="E30" s="3" t="s">
        <v>186</v>
      </c>
      <c r="F30" s="3" t="s">
        <v>187</v>
      </c>
      <c r="G30" s="3" t="s">
        <v>187</v>
      </c>
      <c r="H30" s="3" t="s">
        <v>188</v>
      </c>
      <c r="I30" s="3" t="s">
        <v>189</v>
      </c>
      <c r="J30" s="3" t="s">
        <v>190</v>
      </c>
      <c r="K30" s="3" t="s">
        <v>191</v>
      </c>
      <c r="L30" s="3" t="s">
        <v>190</v>
      </c>
      <c r="M30" s="3" t="s">
        <v>191</v>
      </c>
      <c r="N30" s="3" t="s">
        <v>192</v>
      </c>
      <c r="O30" s="3" t="s">
        <v>193</v>
      </c>
      <c r="P30" s="3" t="s">
        <v>194</v>
      </c>
      <c r="Q30" s="3" t="s">
        <v>195</v>
      </c>
      <c r="R30" s="3" t="s">
        <v>196</v>
      </c>
      <c r="S30" s="3" t="s">
        <v>197</v>
      </c>
      <c r="T30" s="3" t="s">
        <v>198</v>
      </c>
    </row>
    <row r="31" spans="1:20" ht="45" customHeight="1" x14ac:dyDescent="0.25">
      <c r="A31" s="3" t="s">
        <v>116</v>
      </c>
      <c r="B31" s="3" t="s">
        <v>225</v>
      </c>
      <c r="C31" s="3" t="s">
        <v>184</v>
      </c>
      <c r="D31" s="3" t="s">
        <v>185</v>
      </c>
      <c r="E31" s="3" t="s">
        <v>186</v>
      </c>
      <c r="F31" s="3" t="s">
        <v>187</v>
      </c>
      <c r="G31" s="3" t="s">
        <v>187</v>
      </c>
      <c r="H31" s="3" t="s">
        <v>188</v>
      </c>
      <c r="I31" s="3" t="s">
        <v>189</v>
      </c>
      <c r="J31" s="3" t="s">
        <v>190</v>
      </c>
      <c r="K31" s="3" t="s">
        <v>191</v>
      </c>
      <c r="L31" s="3" t="s">
        <v>190</v>
      </c>
      <c r="M31" s="3" t="s">
        <v>191</v>
      </c>
      <c r="N31" s="3" t="s">
        <v>192</v>
      </c>
      <c r="O31" s="3" t="s">
        <v>193</v>
      </c>
      <c r="P31" s="3" t="s">
        <v>194</v>
      </c>
      <c r="Q31" s="3" t="s">
        <v>195</v>
      </c>
      <c r="R31" s="3" t="s">
        <v>196</v>
      </c>
      <c r="S31" s="3" t="s">
        <v>197</v>
      </c>
      <c r="T31" s="3" t="s">
        <v>198</v>
      </c>
    </row>
    <row r="32" spans="1:20" ht="45" customHeight="1" x14ac:dyDescent="0.25">
      <c r="A32" s="3" t="s">
        <v>126</v>
      </c>
      <c r="B32" s="3" t="s">
        <v>226</v>
      </c>
      <c r="C32" s="3" t="s">
        <v>184</v>
      </c>
      <c r="D32" s="3" t="s">
        <v>185</v>
      </c>
      <c r="E32" s="3" t="s">
        <v>186</v>
      </c>
      <c r="F32" s="3" t="s">
        <v>187</v>
      </c>
      <c r="G32" s="3" t="s">
        <v>187</v>
      </c>
      <c r="H32" s="3" t="s">
        <v>188</v>
      </c>
      <c r="I32" s="3" t="s">
        <v>189</v>
      </c>
      <c r="J32" s="3" t="s">
        <v>190</v>
      </c>
      <c r="K32" s="3" t="s">
        <v>191</v>
      </c>
      <c r="L32" s="3" t="s">
        <v>190</v>
      </c>
      <c r="M32" s="3" t="s">
        <v>191</v>
      </c>
      <c r="N32" s="3" t="s">
        <v>192</v>
      </c>
      <c r="O32" s="3" t="s">
        <v>193</v>
      </c>
      <c r="P32" s="3" t="s">
        <v>194</v>
      </c>
      <c r="Q32" s="3" t="s">
        <v>195</v>
      </c>
      <c r="R32" s="3" t="s">
        <v>196</v>
      </c>
      <c r="S32" s="3" t="s">
        <v>197</v>
      </c>
      <c r="T32" s="3" t="s">
        <v>198</v>
      </c>
    </row>
    <row r="33" spans="1:20" ht="45" customHeight="1" x14ac:dyDescent="0.25">
      <c r="A33" s="3" t="s">
        <v>126</v>
      </c>
      <c r="B33" s="3" t="s">
        <v>227</v>
      </c>
      <c r="C33" s="3" t="s">
        <v>184</v>
      </c>
      <c r="D33" s="3" t="s">
        <v>185</v>
      </c>
      <c r="E33" s="3" t="s">
        <v>186</v>
      </c>
      <c r="F33" s="3" t="s">
        <v>187</v>
      </c>
      <c r="G33" s="3" t="s">
        <v>187</v>
      </c>
      <c r="H33" s="3" t="s">
        <v>188</v>
      </c>
      <c r="I33" s="3" t="s">
        <v>189</v>
      </c>
      <c r="J33" s="3" t="s">
        <v>190</v>
      </c>
      <c r="K33" s="3" t="s">
        <v>191</v>
      </c>
      <c r="L33" s="3" t="s">
        <v>190</v>
      </c>
      <c r="M33" s="3" t="s">
        <v>191</v>
      </c>
      <c r="N33" s="3" t="s">
        <v>192</v>
      </c>
      <c r="O33" s="3" t="s">
        <v>193</v>
      </c>
      <c r="P33" s="3" t="s">
        <v>194</v>
      </c>
      <c r="Q33" s="3" t="s">
        <v>195</v>
      </c>
      <c r="R33" s="3" t="s">
        <v>196</v>
      </c>
      <c r="S33" s="3" t="s">
        <v>197</v>
      </c>
      <c r="T33" s="3" t="s">
        <v>198</v>
      </c>
    </row>
    <row r="34" spans="1:20" ht="45" customHeight="1" x14ac:dyDescent="0.25">
      <c r="A34" s="3" t="s">
        <v>126</v>
      </c>
      <c r="B34" s="3" t="s">
        <v>228</v>
      </c>
      <c r="C34" s="3" t="s">
        <v>184</v>
      </c>
      <c r="D34" s="3" t="s">
        <v>185</v>
      </c>
      <c r="E34" s="3" t="s">
        <v>186</v>
      </c>
      <c r="F34" s="3" t="s">
        <v>187</v>
      </c>
      <c r="G34" s="3" t="s">
        <v>187</v>
      </c>
      <c r="H34" s="3" t="s">
        <v>188</v>
      </c>
      <c r="I34" s="3" t="s">
        <v>189</v>
      </c>
      <c r="J34" s="3" t="s">
        <v>190</v>
      </c>
      <c r="K34" s="3" t="s">
        <v>191</v>
      </c>
      <c r="L34" s="3" t="s">
        <v>190</v>
      </c>
      <c r="M34" s="3" t="s">
        <v>191</v>
      </c>
      <c r="N34" s="3" t="s">
        <v>192</v>
      </c>
      <c r="O34" s="3" t="s">
        <v>193</v>
      </c>
      <c r="P34" s="3" t="s">
        <v>194</v>
      </c>
      <c r="Q34" s="3" t="s">
        <v>195</v>
      </c>
      <c r="R34" s="3" t="s">
        <v>196</v>
      </c>
      <c r="S34" s="3" t="s">
        <v>197</v>
      </c>
      <c r="T34" s="3" t="s">
        <v>198</v>
      </c>
    </row>
    <row r="35" spans="1:20" ht="45" customHeight="1" x14ac:dyDescent="0.25">
      <c r="A35" s="3" t="s">
        <v>126</v>
      </c>
      <c r="B35" s="3" t="s">
        <v>229</v>
      </c>
      <c r="C35" s="3" t="s">
        <v>184</v>
      </c>
      <c r="D35" s="3" t="s">
        <v>185</v>
      </c>
      <c r="E35" s="3" t="s">
        <v>186</v>
      </c>
      <c r="F35" s="3" t="s">
        <v>187</v>
      </c>
      <c r="G35" s="3" t="s">
        <v>187</v>
      </c>
      <c r="H35" s="3" t="s">
        <v>188</v>
      </c>
      <c r="I35" s="3" t="s">
        <v>189</v>
      </c>
      <c r="J35" s="3" t="s">
        <v>190</v>
      </c>
      <c r="K35" s="3" t="s">
        <v>191</v>
      </c>
      <c r="L35" s="3" t="s">
        <v>190</v>
      </c>
      <c r="M35" s="3" t="s">
        <v>191</v>
      </c>
      <c r="N35" s="3" t="s">
        <v>192</v>
      </c>
      <c r="O35" s="3" t="s">
        <v>193</v>
      </c>
      <c r="P35" s="3" t="s">
        <v>194</v>
      </c>
      <c r="Q35" s="3" t="s">
        <v>195</v>
      </c>
      <c r="R35" s="3" t="s">
        <v>196</v>
      </c>
      <c r="S35" s="3" t="s">
        <v>197</v>
      </c>
      <c r="T35" s="3" t="s">
        <v>198</v>
      </c>
    </row>
    <row r="36" spans="1:20" ht="45" customHeight="1" x14ac:dyDescent="0.25">
      <c r="A36" s="3" t="s">
        <v>126</v>
      </c>
      <c r="B36" s="3" t="s">
        <v>230</v>
      </c>
      <c r="C36" s="3" t="s">
        <v>184</v>
      </c>
      <c r="D36" s="3" t="s">
        <v>185</v>
      </c>
      <c r="E36" s="3" t="s">
        <v>186</v>
      </c>
      <c r="F36" s="3" t="s">
        <v>187</v>
      </c>
      <c r="G36" s="3" t="s">
        <v>187</v>
      </c>
      <c r="H36" s="3" t="s">
        <v>188</v>
      </c>
      <c r="I36" s="3" t="s">
        <v>189</v>
      </c>
      <c r="J36" s="3" t="s">
        <v>190</v>
      </c>
      <c r="K36" s="3" t="s">
        <v>191</v>
      </c>
      <c r="L36" s="3" t="s">
        <v>190</v>
      </c>
      <c r="M36" s="3" t="s">
        <v>191</v>
      </c>
      <c r="N36" s="3" t="s">
        <v>192</v>
      </c>
      <c r="O36" s="3" t="s">
        <v>193</v>
      </c>
      <c r="P36" s="3" t="s">
        <v>194</v>
      </c>
      <c r="Q36" s="3" t="s">
        <v>195</v>
      </c>
      <c r="R36" s="3" t="s">
        <v>196</v>
      </c>
      <c r="S36" s="3" t="s">
        <v>197</v>
      </c>
      <c r="T36" s="3" t="s">
        <v>198</v>
      </c>
    </row>
    <row r="37" spans="1:20" ht="45" customHeight="1" x14ac:dyDescent="0.25">
      <c r="A37" s="3" t="s">
        <v>126</v>
      </c>
      <c r="B37" s="3" t="s">
        <v>231</v>
      </c>
      <c r="C37" s="3" t="s">
        <v>184</v>
      </c>
      <c r="D37" s="3" t="s">
        <v>185</v>
      </c>
      <c r="E37" s="3" t="s">
        <v>186</v>
      </c>
      <c r="F37" s="3" t="s">
        <v>187</v>
      </c>
      <c r="G37" s="3" t="s">
        <v>187</v>
      </c>
      <c r="H37" s="3" t="s">
        <v>188</v>
      </c>
      <c r="I37" s="3" t="s">
        <v>189</v>
      </c>
      <c r="J37" s="3" t="s">
        <v>190</v>
      </c>
      <c r="K37" s="3" t="s">
        <v>191</v>
      </c>
      <c r="L37" s="3" t="s">
        <v>190</v>
      </c>
      <c r="M37" s="3" t="s">
        <v>191</v>
      </c>
      <c r="N37" s="3" t="s">
        <v>192</v>
      </c>
      <c r="O37" s="3" t="s">
        <v>193</v>
      </c>
      <c r="P37" s="3" t="s">
        <v>194</v>
      </c>
      <c r="Q37" s="3" t="s">
        <v>195</v>
      </c>
      <c r="R37" s="3" t="s">
        <v>196</v>
      </c>
      <c r="S37" s="3" t="s">
        <v>197</v>
      </c>
      <c r="T37" s="3" t="s">
        <v>198</v>
      </c>
    </row>
    <row r="38" spans="1:20" ht="45" customHeight="1" x14ac:dyDescent="0.25">
      <c r="A38" s="3" t="s">
        <v>126</v>
      </c>
      <c r="B38" s="3" t="s">
        <v>232</v>
      </c>
      <c r="C38" s="3" t="s">
        <v>184</v>
      </c>
      <c r="D38" s="3" t="s">
        <v>185</v>
      </c>
      <c r="E38" s="3" t="s">
        <v>186</v>
      </c>
      <c r="F38" s="3" t="s">
        <v>187</v>
      </c>
      <c r="G38" s="3" t="s">
        <v>187</v>
      </c>
      <c r="H38" s="3" t="s">
        <v>188</v>
      </c>
      <c r="I38" s="3" t="s">
        <v>189</v>
      </c>
      <c r="J38" s="3" t="s">
        <v>190</v>
      </c>
      <c r="K38" s="3" t="s">
        <v>191</v>
      </c>
      <c r="L38" s="3" t="s">
        <v>190</v>
      </c>
      <c r="M38" s="3" t="s">
        <v>191</v>
      </c>
      <c r="N38" s="3" t="s">
        <v>192</v>
      </c>
      <c r="O38" s="3" t="s">
        <v>193</v>
      </c>
      <c r="P38" s="3" t="s">
        <v>194</v>
      </c>
      <c r="Q38" s="3" t="s">
        <v>195</v>
      </c>
      <c r="R38" s="3" t="s">
        <v>196</v>
      </c>
      <c r="S38" s="3" t="s">
        <v>197</v>
      </c>
      <c r="T38" s="3" t="s">
        <v>198</v>
      </c>
    </row>
    <row r="39" spans="1:20" ht="45" customHeight="1" x14ac:dyDescent="0.25">
      <c r="A39" s="3" t="s">
        <v>135</v>
      </c>
      <c r="B39" s="3" t="s">
        <v>233</v>
      </c>
      <c r="C39" s="3" t="s">
        <v>184</v>
      </c>
      <c r="D39" s="3" t="s">
        <v>185</v>
      </c>
      <c r="E39" s="3" t="s">
        <v>186</v>
      </c>
      <c r="F39" s="3" t="s">
        <v>187</v>
      </c>
      <c r="G39" s="3" t="s">
        <v>187</v>
      </c>
      <c r="H39" s="3" t="s">
        <v>188</v>
      </c>
      <c r="I39" s="3" t="s">
        <v>189</v>
      </c>
      <c r="J39" s="3" t="s">
        <v>190</v>
      </c>
      <c r="K39" s="3" t="s">
        <v>191</v>
      </c>
      <c r="L39" s="3" t="s">
        <v>190</v>
      </c>
      <c r="M39" s="3" t="s">
        <v>191</v>
      </c>
      <c r="N39" s="3" t="s">
        <v>192</v>
      </c>
      <c r="O39" s="3" t="s">
        <v>193</v>
      </c>
      <c r="P39" s="3" t="s">
        <v>194</v>
      </c>
      <c r="Q39" s="3" t="s">
        <v>195</v>
      </c>
      <c r="R39" s="3" t="s">
        <v>196</v>
      </c>
      <c r="S39" s="3" t="s">
        <v>197</v>
      </c>
      <c r="T39" s="3" t="s">
        <v>198</v>
      </c>
    </row>
    <row r="40" spans="1:20" ht="45" customHeight="1" x14ac:dyDescent="0.25">
      <c r="A40" s="3" t="s">
        <v>135</v>
      </c>
      <c r="B40" s="3" t="s">
        <v>234</v>
      </c>
      <c r="C40" s="3" t="s">
        <v>184</v>
      </c>
      <c r="D40" s="3" t="s">
        <v>185</v>
      </c>
      <c r="E40" s="3" t="s">
        <v>186</v>
      </c>
      <c r="F40" s="3" t="s">
        <v>187</v>
      </c>
      <c r="G40" s="3" t="s">
        <v>187</v>
      </c>
      <c r="H40" s="3" t="s">
        <v>188</v>
      </c>
      <c r="I40" s="3" t="s">
        <v>189</v>
      </c>
      <c r="J40" s="3" t="s">
        <v>190</v>
      </c>
      <c r="K40" s="3" t="s">
        <v>191</v>
      </c>
      <c r="L40" s="3" t="s">
        <v>190</v>
      </c>
      <c r="M40" s="3" t="s">
        <v>191</v>
      </c>
      <c r="N40" s="3" t="s">
        <v>192</v>
      </c>
      <c r="O40" s="3" t="s">
        <v>193</v>
      </c>
      <c r="P40" s="3" t="s">
        <v>194</v>
      </c>
      <c r="Q40" s="3" t="s">
        <v>195</v>
      </c>
      <c r="R40" s="3" t="s">
        <v>196</v>
      </c>
      <c r="S40" s="3" t="s">
        <v>197</v>
      </c>
      <c r="T40" s="3" t="s">
        <v>198</v>
      </c>
    </row>
    <row r="41" spans="1:20" ht="45" customHeight="1" x14ac:dyDescent="0.25">
      <c r="A41" s="3" t="s">
        <v>135</v>
      </c>
      <c r="B41" s="3" t="s">
        <v>235</v>
      </c>
      <c r="C41" s="3" t="s">
        <v>184</v>
      </c>
      <c r="D41" s="3" t="s">
        <v>185</v>
      </c>
      <c r="E41" s="3" t="s">
        <v>186</v>
      </c>
      <c r="F41" s="3" t="s">
        <v>187</v>
      </c>
      <c r="G41" s="3" t="s">
        <v>187</v>
      </c>
      <c r="H41" s="3" t="s">
        <v>188</v>
      </c>
      <c r="I41" s="3" t="s">
        <v>189</v>
      </c>
      <c r="J41" s="3" t="s">
        <v>190</v>
      </c>
      <c r="K41" s="3" t="s">
        <v>191</v>
      </c>
      <c r="L41" s="3" t="s">
        <v>190</v>
      </c>
      <c r="M41" s="3" t="s">
        <v>191</v>
      </c>
      <c r="N41" s="3" t="s">
        <v>192</v>
      </c>
      <c r="O41" s="3" t="s">
        <v>193</v>
      </c>
      <c r="P41" s="3" t="s">
        <v>194</v>
      </c>
      <c r="Q41" s="3" t="s">
        <v>195</v>
      </c>
      <c r="R41" s="3" t="s">
        <v>196</v>
      </c>
      <c r="S41" s="3" t="s">
        <v>197</v>
      </c>
      <c r="T41" s="3" t="s">
        <v>198</v>
      </c>
    </row>
    <row r="42" spans="1:20" ht="45" customHeight="1" x14ac:dyDescent="0.25">
      <c r="A42" s="3" t="s">
        <v>135</v>
      </c>
      <c r="B42" s="3" t="s">
        <v>236</v>
      </c>
      <c r="C42" s="3" t="s">
        <v>184</v>
      </c>
      <c r="D42" s="3" t="s">
        <v>185</v>
      </c>
      <c r="E42" s="3" t="s">
        <v>186</v>
      </c>
      <c r="F42" s="3" t="s">
        <v>187</v>
      </c>
      <c r="G42" s="3" t="s">
        <v>187</v>
      </c>
      <c r="H42" s="3" t="s">
        <v>188</v>
      </c>
      <c r="I42" s="3" t="s">
        <v>189</v>
      </c>
      <c r="J42" s="3" t="s">
        <v>190</v>
      </c>
      <c r="K42" s="3" t="s">
        <v>191</v>
      </c>
      <c r="L42" s="3" t="s">
        <v>190</v>
      </c>
      <c r="M42" s="3" t="s">
        <v>191</v>
      </c>
      <c r="N42" s="3" t="s">
        <v>192</v>
      </c>
      <c r="O42" s="3" t="s">
        <v>193</v>
      </c>
      <c r="P42" s="3" t="s">
        <v>194</v>
      </c>
      <c r="Q42" s="3" t="s">
        <v>195</v>
      </c>
      <c r="R42" s="3" t="s">
        <v>196</v>
      </c>
      <c r="S42" s="3" t="s">
        <v>197</v>
      </c>
      <c r="T42" s="3" t="s">
        <v>198</v>
      </c>
    </row>
    <row r="43" spans="1:20" ht="45" customHeight="1" x14ac:dyDescent="0.25">
      <c r="A43" s="3" t="s">
        <v>135</v>
      </c>
      <c r="B43" s="3" t="s">
        <v>237</v>
      </c>
      <c r="C43" s="3" t="s">
        <v>184</v>
      </c>
      <c r="D43" s="3" t="s">
        <v>185</v>
      </c>
      <c r="E43" s="3" t="s">
        <v>186</v>
      </c>
      <c r="F43" s="3" t="s">
        <v>187</v>
      </c>
      <c r="G43" s="3" t="s">
        <v>187</v>
      </c>
      <c r="H43" s="3" t="s">
        <v>188</v>
      </c>
      <c r="I43" s="3" t="s">
        <v>189</v>
      </c>
      <c r="J43" s="3" t="s">
        <v>190</v>
      </c>
      <c r="K43" s="3" t="s">
        <v>191</v>
      </c>
      <c r="L43" s="3" t="s">
        <v>190</v>
      </c>
      <c r="M43" s="3" t="s">
        <v>191</v>
      </c>
      <c r="N43" s="3" t="s">
        <v>192</v>
      </c>
      <c r="O43" s="3" t="s">
        <v>193</v>
      </c>
      <c r="P43" s="3" t="s">
        <v>194</v>
      </c>
      <c r="Q43" s="3" t="s">
        <v>195</v>
      </c>
      <c r="R43" s="3" t="s">
        <v>196</v>
      </c>
      <c r="S43" s="3" t="s">
        <v>197</v>
      </c>
      <c r="T43" s="3" t="s">
        <v>198</v>
      </c>
    </row>
    <row r="44" spans="1:20" ht="45" customHeight="1" x14ac:dyDescent="0.25">
      <c r="A44" s="3" t="s">
        <v>135</v>
      </c>
      <c r="B44" s="3" t="s">
        <v>238</v>
      </c>
      <c r="C44" s="3" t="s">
        <v>184</v>
      </c>
      <c r="D44" s="3" t="s">
        <v>185</v>
      </c>
      <c r="E44" s="3" t="s">
        <v>186</v>
      </c>
      <c r="F44" s="3" t="s">
        <v>187</v>
      </c>
      <c r="G44" s="3" t="s">
        <v>187</v>
      </c>
      <c r="H44" s="3" t="s">
        <v>188</v>
      </c>
      <c r="I44" s="3" t="s">
        <v>189</v>
      </c>
      <c r="J44" s="3" t="s">
        <v>190</v>
      </c>
      <c r="K44" s="3" t="s">
        <v>191</v>
      </c>
      <c r="L44" s="3" t="s">
        <v>190</v>
      </c>
      <c r="M44" s="3" t="s">
        <v>191</v>
      </c>
      <c r="N44" s="3" t="s">
        <v>192</v>
      </c>
      <c r="O44" s="3" t="s">
        <v>193</v>
      </c>
      <c r="P44" s="3" t="s">
        <v>194</v>
      </c>
      <c r="Q44" s="3" t="s">
        <v>195</v>
      </c>
      <c r="R44" s="3" t="s">
        <v>196</v>
      </c>
      <c r="S44" s="3" t="s">
        <v>197</v>
      </c>
      <c r="T44" s="3" t="s">
        <v>198</v>
      </c>
    </row>
    <row r="45" spans="1:20" ht="45" customHeight="1" x14ac:dyDescent="0.25">
      <c r="A45" s="3" t="s">
        <v>135</v>
      </c>
      <c r="B45" s="3" t="s">
        <v>239</v>
      </c>
      <c r="C45" s="3" t="s">
        <v>184</v>
      </c>
      <c r="D45" s="3" t="s">
        <v>185</v>
      </c>
      <c r="E45" s="3" t="s">
        <v>186</v>
      </c>
      <c r="F45" s="3" t="s">
        <v>187</v>
      </c>
      <c r="G45" s="3" t="s">
        <v>187</v>
      </c>
      <c r="H45" s="3" t="s">
        <v>188</v>
      </c>
      <c r="I45" s="3" t="s">
        <v>189</v>
      </c>
      <c r="J45" s="3" t="s">
        <v>190</v>
      </c>
      <c r="K45" s="3" t="s">
        <v>191</v>
      </c>
      <c r="L45" s="3" t="s">
        <v>190</v>
      </c>
      <c r="M45" s="3" t="s">
        <v>191</v>
      </c>
      <c r="N45" s="3" t="s">
        <v>192</v>
      </c>
      <c r="O45" s="3" t="s">
        <v>193</v>
      </c>
      <c r="P45" s="3" t="s">
        <v>194</v>
      </c>
      <c r="Q45" s="3" t="s">
        <v>195</v>
      </c>
      <c r="R45" s="3" t="s">
        <v>196</v>
      </c>
      <c r="S45" s="3" t="s">
        <v>197</v>
      </c>
      <c r="T45" s="3" t="s">
        <v>198</v>
      </c>
    </row>
    <row r="46" spans="1:20" ht="45" customHeight="1" x14ac:dyDescent="0.25">
      <c r="A46" s="3" t="s">
        <v>142</v>
      </c>
      <c r="B46" s="3" t="s">
        <v>240</v>
      </c>
      <c r="C46" s="3" t="s">
        <v>184</v>
      </c>
      <c r="D46" s="3" t="s">
        <v>185</v>
      </c>
      <c r="E46" s="3" t="s">
        <v>186</v>
      </c>
      <c r="F46" s="3" t="s">
        <v>187</v>
      </c>
      <c r="G46" s="3" t="s">
        <v>187</v>
      </c>
      <c r="H46" s="3" t="s">
        <v>188</v>
      </c>
      <c r="I46" s="3" t="s">
        <v>189</v>
      </c>
      <c r="J46" s="3" t="s">
        <v>190</v>
      </c>
      <c r="K46" s="3" t="s">
        <v>191</v>
      </c>
      <c r="L46" s="3" t="s">
        <v>190</v>
      </c>
      <c r="M46" s="3" t="s">
        <v>191</v>
      </c>
      <c r="N46" s="3" t="s">
        <v>192</v>
      </c>
      <c r="O46" s="3" t="s">
        <v>193</v>
      </c>
      <c r="P46" s="3" t="s">
        <v>194</v>
      </c>
      <c r="Q46" s="3" t="s">
        <v>195</v>
      </c>
      <c r="R46" s="3" t="s">
        <v>196</v>
      </c>
      <c r="S46" s="3" t="s">
        <v>197</v>
      </c>
      <c r="T46" s="3" t="s">
        <v>198</v>
      </c>
    </row>
    <row r="47" spans="1:20" ht="45" customHeight="1" x14ac:dyDescent="0.25">
      <c r="A47" s="3" t="s">
        <v>142</v>
      </c>
      <c r="B47" s="3" t="s">
        <v>241</v>
      </c>
      <c r="C47" s="3" t="s">
        <v>184</v>
      </c>
      <c r="D47" s="3" t="s">
        <v>185</v>
      </c>
      <c r="E47" s="3" t="s">
        <v>186</v>
      </c>
      <c r="F47" s="3" t="s">
        <v>187</v>
      </c>
      <c r="G47" s="3" t="s">
        <v>187</v>
      </c>
      <c r="H47" s="3" t="s">
        <v>188</v>
      </c>
      <c r="I47" s="3" t="s">
        <v>189</v>
      </c>
      <c r="J47" s="3" t="s">
        <v>190</v>
      </c>
      <c r="K47" s="3" t="s">
        <v>191</v>
      </c>
      <c r="L47" s="3" t="s">
        <v>190</v>
      </c>
      <c r="M47" s="3" t="s">
        <v>191</v>
      </c>
      <c r="N47" s="3" t="s">
        <v>192</v>
      </c>
      <c r="O47" s="3" t="s">
        <v>193</v>
      </c>
      <c r="P47" s="3" t="s">
        <v>194</v>
      </c>
      <c r="Q47" s="3" t="s">
        <v>195</v>
      </c>
      <c r="R47" s="3" t="s">
        <v>196</v>
      </c>
      <c r="S47" s="3" t="s">
        <v>197</v>
      </c>
      <c r="T47" s="3" t="s">
        <v>198</v>
      </c>
    </row>
    <row r="48" spans="1:20" ht="45" customHeight="1" x14ac:dyDescent="0.25">
      <c r="A48" s="3" t="s">
        <v>142</v>
      </c>
      <c r="B48" s="3" t="s">
        <v>242</v>
      </c>
      <c r="C48" s="3" t="s">
        <v>184</v>
      </c>
      <c r="D48" s="3" t="s">
        <v>185</v>
      </c>
      <c r="E48" s="3" t="s">
        <v>186</v>
      </c>
      <c r="F48" s="3" t="s">
        <v>187</v>
      </c>
      <c r="G48" s="3" t="s">
        <v>187</v>
      </c>
      <c r="H48" s="3" t="s">
        <v>188</v>
      </c>
      <c r="I48" s="3" t="s">
        <v>189</v>
      </c>
      <c r="J48" s="3" t="s">
        <v>190</v>
      </c>
      <c r="K48" s="3" t="s">
        <v>191</v>
      </c>
      <c r="L48" s="3" t="s">
        <v>190</v>
      </c>
      <c r="M48" s="3" t="s">
        <v>191</v>
      </c>
      <c r="N48" s="3" t="s">
        <v>192</v>
      </c>
      <c r="O48" s="3" t="s">
        <v>193</v>
      </c>
      <c r="P48" s="3" t="s">
        <v>194</v>
      </c>
      <c r="Q48" s="3" t="s">
        <v>195</v>
      </c>
      <c r="R48" s="3" t="s">
        <v>196</v>
      </c>
      <c r="S48" s="3" t="s">
        <v>197</v>
      </c>
      <c r="T48" s="3" t="s">
        <v>198</v>
      </c>
    </row>
    <row r="49" spans="1:20" ht="45" customHeight="1" x14ac:dyDescent="0.25">
      <c r="A49" s="3" t="s">
        <v>142</v>
      </c>
      <c r="B49" s="3" t="s">
        <v>243</v>
      </c>
      <c r="C49" s="3" t="s">
        <v>184</v>
      </c>
      <c r="D49" s="3" t="s">
        <v>185</v>
      </c>
      <c r="E49" s="3" t="s">
        <v>186</v>
      </c>
      <c r="F49" s="3" t="s">
        <v>187</v>
      </c>
      <c r="G49" s="3" t="s">
        <v>187</v>
      </c>
      <c r="H49" s="3" t="s">
        <v>188</v>
      </c>
      <c r="I49" s="3" t="s">
        <v>189</v>
      </c>
      <c r="J49" s="3" t="s">
        <v>190</v>
      </c>
      <c r="K49" s="3" t="s">
        <v>191</v>
      </c>
      <c r="L49" s="3" t="s">
        <v>190</v>
      </c>
      <c r="M49" s="3" t="s">
        <v>191</v>
      </c>
      <c r="N49" s="3" t="s">
        <v>192</v>
      </c>
      <c r="O49" s="3" t="s">
        <v>193</v>
      </c>
      <c r="P49" s="3" t="s">
        <v>194</v>
      </c>
      <c r="Q49" s="3" t="s">
        <v>195</v>
      </c>
      <c r="R49" s="3" t="s">
        <v>196</v>
      </c>
      <c r="S49" s="3" t="s">
        <v>197</v>
      </c>
      <c r="T49" s="3" t="s">
        <v>198</v>
      </c>
    </row>
    <row r="50" spans="1:20" ht="45" customHeight="1" x14ac:dyDescent="0.25">
      <c r="A50" s="3" t="s">
        <v>142</v>
      </c>
      <c r="B50" s="3" t="s">
        <v>244</v>
      </c>
      <c r="C50" s="3" t="s">
        <v>184</v>
      </c>
      <c r="D50" s="3" t="s">
        <v>185</v>
      </c>
      <c r="E50" s="3" t="s">
        <v>186</v>
      </c>
      <c r="F50" s="3" t="s">
        <v>187</v>
      </c>
      <c r="G50" s="3" t="s">
        <v>187</v>
      </c>
      <c r="H50" s="3" t="s">
        <v>188</v>
      </c>
      <c r="I50" s="3" t="s">
        <v>189</v>
      </c>
      <c r="J50" s="3" t="s">
        <v>190</v>
      </c>
      <c r="K50" s="3" t="s">
        <v>191</v>
      </c>
      <c r="L50" s="3" t="s">
        <v>190</v>
      </c>
      <c r="M50" s="3" t="s">
        <v>191</v>
      </c>
      <c r="N50" s="3" t="s">
        <v>192</v>
      </c>
      <c r="O50" s="3" t="s">
        <v>193</v>
      </c>
      <c r="P50" s="3" t="s">
        <v>194</v>
      </c>
      <c r="Q50" s="3" t="s">
        <v>195</v>
      </c>
      <c r="R50" s="3" t="s">
        <v>196</v>
      </c>
      <c r="S50" s="3" t="s">
        <v>197</v>
      </c>
      <c r="T50" s="3" t="s">
        <v>198</v>
      </c>
    </row>
    <row r="51" spans="1:20" ht="45" customHeight="1" x14ac:dyDescent="0.25">
      <c r="A51" s="3" t="s">
        <v>142</v>
      </c>
      <c r="B51" s="3" t="s">
        <v>245</v>
      </c>
      <c r="C51" s="3" t="s">
        <v>184</v>
      </c>
      <c r="D51" s="3" t="s">
        <v>185</v>
      </c>
      <c r="E51" s="3" t="s">
        <v>186</v>
      </c>
      <c r="F51" s="3" t="s">
        <v>187</v>
      </c>
      <c r="G51" s="3" t="s">
        <v>187</v>
      </c>
      <c r="H51" s="3" t="s">
        <v>188</v>
      </c>
      <c r="I51" s="3" t="s">
        <v>189</v>
      </c>
      <c r="J51" s="3" t="s">
        <v>190</v>
      </c>
      <c r="K51" s="3" t="s">
        <v>191</v>
      </c>
      <c r="L51" s="3" t="s">
        <v>190</v>
      </c>
      <c r="M51" s="3" t="s">
        <v>191</v>
      </c>
      <c r="N51" s="3" t="s">
        <v>192</v>
      </c>
      <c r="O51" s="3" t="s">
        <v>193</v>
      </c>
      <c r="P51" s="3" t="s">
        <v>194</v>
      </c>
      <c r="Q51" s="3" t="s">
        <v>195</v>
      </c>
      <c r="R51" s="3" t="s">
        <v>196</v>
      </c>
      <c r="S51" s="3" t="s">
        <v>197</v>
      </c>
      <c r="T51" s="3" t="s">
        <v>198</v>
      </c>
    </row>
    <row r="52" spans="1:20" ht="45" customHeight="1" x14ac:dyDescent="0.25">
      <c r="A52" s="3" t="s">
        <v>142</v>
      </c>
      <c r="B52" s="3" t="s">
        <v>246</v>
      </c>
      <c r="C52" s="3" t="s">
        <v>184</v>
      </c>
      <c r="D52" s="3" t="s">
        <v>185</v>
      </c>
      <c r="E52" s="3" t="s">
        <v>186</v>
      </c>
      <c r="F52" s="3" t="s">
        <v>187</v>
      </c>
      <c r="G52" s="3" t="s">
        <v>187</v>
      </c>
      <c r="H52" s="3" t="s">
        <v>188</v>
      </c>
      <c r="I52" s="3" t="s">
        <v>189</v>
      </c>
      <c r="J52" s="3" t="s">
        <v>190</v>
      </c>
      <c r="K52" s="3" t="s">
        <v>191</v>
      </c>
      <c r="L52" s="3" t="s">
        <v>190</v>
      </c>
      <c r="M52" s="3" t="s">
        <v>191</v>
      </c>
      <c r="N52" s="3" t="s">
        <v>192</v>
      </c>
      <c r="O52" s="3" t="s">
        <v>193</v>
      </c>
      <c r="P52" s="3" t="s">
        <v>194</v>
      </c>
      <c r="Q52" s="3" t="s">
        <v>195</v>
      </c>
      <c r="R52" s="3" t="s">
        <v>196</v>
      </c>
      <c r="S52" s="3" t="s">
        <v>197</v>
      </c>
      <c r="T52" s="3" t="s">
        <v>198</v>
      </c>
    </row>
  </sheetData>
  <dataValidations count="3">
    <dataValidation type="list" allowBlank="1" showErrorMessage="1" sqref="D4:D201">
      <formula1>Hidden_1_Tabla_4151033</formula1>
    </dataValidation>
    <dataValidation type="list" allowBlank="1" showErrorMessage="1" sqref="H4:H201">
      <formula1>Hidden_2_Tabla_4151037</formula1>
    </dataValidation>
    <dataValidation type="list" allowBlank="1" showErrorMessage="1" sqref="O4:O201">
      <formula1>Hidden_3_Tabla_41510314</formula1>
    </dataValidation>
  </dataValidation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247</v>
      </c>
    </row>
    <row r="2" spans="1:1" x14ac:dyDescent="0.25">
      <c r="A2" t="s">
        <v>248</v>
      </c>
    </row>
    <row r="3" spans="1:1" x14ac:dyDescent="0.25">
      <c r="A3" t="s">
        <v>249</v>
      </c>
    </row>
    <row r="4" spans="1:1" x14ac:dyDescent="0.25">
      <c r="A4" t="s">
        <v>250</v>
      </c>
    </row>
    <row r="5" spans="1:1" x14ac:dyDescent="0.25">
      <c r="A5" t="s">
        <v>251</v>
      </c>
    </row>
    <row r="6" spans="1:1" x14ac:dyDescent="0.25">
      <c r="A6" t="s">
        <v>252</v>
      </c>
    </row>
    <row r="7" spans="1:1" x14ac:dyDescent="0.25">
      <c r="A7" t="s">
        <v>185</v>
      </c>
    </row>
    <row r="8" spans="1:1" x14ac:dyDescent="0.25">
      <c r="A8" t="s">
        <v>253</v>
      </c>
    </row>
    <row r="9" spans="1:1" x14ac:dyDescent="0.25">
      <c r="A9" t="s">
        <v>254</v>
      </c>
    </row>
    <row r="10" spans="1:1" x14ac:dyDescent="0.25">
      <c r="A10" t="s">
        <v>255</v>
      </c>
    </row>
    <row r="11" spans="1:1" x14ac:dyDescent="0.25">
      <c r="A11" t="s">
        <v>256</v>
      </c>
    </row>
    <row r="12" spans="1:1" x14ac:dyDescent="0.25">
      <c r="A12" t="s">
        <v>257</v>
      </c>
    </row>
    <row r="13" spans="1:1" x14ac:dyDescent="0.25">
      <c r="A13" t="s">
        <v>258</v>
      </c>
    </row>
    <row r="14" spans="1:1" x14ac:dyDescent="0.25">
      <c r="A14" t="s">
        <v>259</v>
      </c>
    </row>
    <row r="15" spans="1:1" x14ac:dyDescent="0.25">
      <c r="A15" t="s">
        <v>260</v>
      </c>
    </row>
    <row r="16" spans="1:1" x14ac:dyDescent="0.25">
      <c r="A16" t="s">
        <v>261</v>
      </c>
    </row>
    <row r="17" spans="1:1" x14ac:dyDescent="0.25">
      <c r="A17" t="s">
        <v>262</v>
      </c>
    </row>
    <row r="18" spans="1:1" x14ac:dyDescent="0.25">
      <c r="A18" t="s">
        <v>263</v>
      </c>
    </row>
    <row r="19" spans="1:1" x14ac:dyDescent="0.25">
      <c r="A19" t="s">
        <v>264</v>
      </c>
    </row>
    <row r="20" spans="1:1" x14ac:dyDescent="0.25">
      <c r="A20" t="s">
        <v>265</v>
      </c>
    </row>
    <row r="21" spans="1:1" x14ac:dyDescent="0.25">
      <c r="A21" t="s">
        <v>266</v>
      </c>
    </row>
    <row r="22" spans="1:1" x14ac:dyDescent="0.25">
      <c r="A22" t="s">
        <v>267</v>
      </c>
    </row>
    <row r="23" spans="1:1" x14ac:dyDescent="0.25">
      <c r="A23" t="s">
        <v>268</v>
      </c>
    </row>
    <row r="24" spans="1:1" x14ac:dyDescent="0.25">
      <c r="A24" t="s">
        <v>269</v>
      </c>
    </row>
    <row r="25" spans="1:1" x14ac:dyDescent="0.25">
      <c r="A25" t="s">
        <v>270</v>
      </c>
    </row>
    <row r="26" spans="1:1" x14ac:dyDescent="0.25">
      <c r="A26" t="s">
        <v>271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272</v>
      </c>
    </row>
    <row r="2" spans="1:1" x14ac:dyDescent="0.25">
      <c r="A2" t="s">
        <v>266</v>
      </c>
    </row>
    <row r="3" spans="1:1" x14ac:dyDescent="0.25">
      <c r="A3" t="s">
        <v>273</v>
      </c>
    </row>
    <row r="4" spans="1:1" x14ac:dyDescent="0.25">
      <c r="A4" t="s">
        <v>274</v>
      </c>
    </row>
    <row r="5" spans="1:1" x14ac:dyDescent="0.25">
      <c r="A5" t="s">
        <v>275</v>
      </c>
    </row>
    <row r="6" spans="1:1" x14ac:dyDescent="0.25">
      <c r="A6" t="s">
        <v>276</v>
      </c>
    </row>
    <row r="7" spans="1:1" x14ac:dyDescent="0.25">
      <c r="A7" t="s">
        <v>188</v>
      </c>
    </row>
    <row r="8" spans="1:1" x14ac:dyDescent="0.25">
      <c r="A8" t="s">
        <v>277</v>
      </c>
    </row>
    <row r="9" spans="1:1" x14ac:dyDescent="0.25">
      <c r="A9" t="s">
        <v>278</v>
      </c>
    </row>
    <row r="10" spans="1:1" x14ac:dyDescent="0.25">
      <c r="A10" t="s">
        <v>279</v>
      </c>
    </row>
    <row r="11" spans="1:1" x14ac:dyDescent="0.25">
      <c r="A11" t="s">
        <v>280</v>
      </c>
    </row>
    <row r="12" spans="1:1" x14ac:dyDescent="0.25">
      <c r="A12" t="s">
        <v>281</v>
      </c>
    </row>
    <row r="13" spans="1:1" x14ac:dyDescent="0.25">
      <c r="A13" t="s">
        <v>282</v>
      </c>
    </row>
    <row r="14" spans="1:1" x14ac:dyDescent="0.25">
      <c r="A14" t="s">
        <v>283</v>
      </c>
    </row>
    <row r="15" spans="1:1" x14ac:dyDescent="0.25">
      <c r="A15" t="s">
        <v>284</v>
      </c>
    </row>
    <row r="16" spans="1:1" x14ac:dyDescent="0.25">
      <c r="A16" t="s">
        <v>285</v>
      </c>
    </row>
    <row r="17" spans="1:1" x14ac:dyDescent="0.25">
      <c r="A17" t="s">
        <v>286</v>
      </c>
    </row>
    <row r="18" spans="1:1" x14ac:dyDescent="0.25">
      <c r="A18" t="s">
        <v>287</v>
      </c>
    </row>
    <row r="19" spans="1:1" x14ac:dyDescent="0.25">
      <c r="A19" t="s">
        <v>288</v>
      </c>
    </row>
    <row r="20" spans="1:1" x14ac:dyDescent="0.25">
      <c r="A20" t="s">
        <v>289</v>
      </c>
    </row>
    <row r="21" spans="1:1" x14ac:dyDescent="0.25">
      <c r="A21" t="s">
        <v>290</v>
      </c>
    </row>
    <row r="22" spans="1:1" x14ac:dyDescent="0.25">
      <c r="A22" t="s">
        <v>291</v>
      </c>
    </row>
    <row r="23" spans="1:1" x14ac:dyDescent="0.25">
      <c r="A23" t="s">
        <v>248</v>
      </c>
    </row>
    <row r="24" spans="1:1" x14ac:dyDescent="0.25">
      <c r="A24" t="s">
        <v>259</v>
      </c>
    </row>
    <row r="25" spans="1:1" x14ac:dyDescent="0.25">
      <c r="A25" t="s">
        <v>292</v>
      </c>
    </row>
    <row r="26" spans="1:1" x14ac:dyDescent="0.25">
      <c r="A26" t="s">
        <v>293</v>
      </c>
    </row>
    <row r="27" spans="1:1" x14ac:dyDescent="0.25">
      <c r="A27" t="s">
        <v>294</v>
      </c>
    </row>
    <row r="28" spans="1:1" x14ac:dyDescent="0.25">
      <c r="A28" t="s">
        <v>295</v>
      </c>
    </row>
    <row r="29" spans="1:1" x14ac:dyDescent="0.25">
      <c r="A29" t="s">
        <v>296</v>
      </c>
    </row>
    <row r="30" spans="1:1" x14ac:dyDescent="0.25">
      <c r="A30" t="s">
        <v>297</v>
      </c>
    </row>
    <row r="31" spans="1:1" x14ac:dyDescent="0.25">
      <c r="A31" t="s">
        <v>298</v>
      </c>
    </row>
    <row r="32" spans="1:1" x14ac:dyDescent="0.25">
      <c r="A32" t="s">
        <v>299</v>
      </c>
    </row>
    <row r="33" spans="1:1" x14ac:dyDescent="0.25">
      <c r="A33" t="s">
        <v>300</v>
      </c>
    </row>
    <row r="34" spans="1:1" x14ac:dyDescent="0.25">
      <c r="A34" t="s">
        <v>301</v>
      </c>
    </row>
    <row r="35" spans="1:1" x14ac:dyDescent="0.25">
      <c r="A35" t="s">
        <v>302</v>
      </c>
    </row>
    <row r="36" spans="1:1" x14ac:dyDescent="0.25">
      <c r="A36" t="s">
        <v>303</v>
      </c>
    </row>
    <row r="37" spans="1:1" x14ac:dyDescent="0.25">
      <c r="A37" t="s">
        <v>304</v>
      </c>
    </row>
    <row r="38" spans="1:1" x14ac:dyDescent="0.25">
      <c r="A38" t="s">
        <v>305</v>
      </c>
    </row>
    <row r="39" spans="1:1" x14ac:dyDescent="0.25">
      <c r="A39" t="s">
        <v>306</v>
      </c>
    </row>
    <row r="40" spans="1:1" x14ac:dyDescent="0.25">
      <c r="A40" t="s">
        <v>307</v>
      </c>
    </row>
    <row r="41" spans="1:1" x14ac:dyDescent="0.25">
      <c r="A41" t="s">
        <v>308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309</v>
      </c>
    </row>
    <row r="2" spans="1:1" x14ac:dyDescent="0.25">
      <c r="A2" t="s">
        <v>310</v>
      </c>
    </row>
    <row r="3" spans="1:1" x14ac:dyDescent="0.25">
      <c r="A3" t="s">
        <v>311</v>
      </c>
    </row>
    <row r="4" spans="1:1" x14ac:dyDescent="0.25">
      <c r="A4" t="s">
        <v>312</v>
      </c>
    </row>
    <row r="5" spans="1:1" x14ac:dyDescent="0.25">
      <c r="A5" t="s">
        <v>193</v>
      </c>
    </row>
    <row r="6" spans="1:1" x14ac:dyDescent="0.25">
      <c r="A6" t="s">
        <v>313</v>
      </c>
    </row>
    <row r="7" spans="1:1" x14ac:dyDescent="0.25">
      <c r="A7" t="s">
        <v>314</v>
      </c>
    </row>
    <row r="8" spans="1:1" x14ac:dyDescent="0.25">
      <c r="A8" t="s">
        <v>315</v>
      </c>
    </row>
    <row r="9" spans="1:1" x14ac:dyDescent="0.25">
      <c r="A9" t="s">
        <v>316</v>
      </c>
    </row>
    <row r="10" spans="1:1" x14ac:dyDescent="0.25">
      <c r="A10" t="s">
        <v>317</v>
      </c>
    </row>
    <row r="11" spans="1:1" x14ac:dyDescent="0.25">
      <c r="A11" t="s">
        <v>318</v>
      </c>
    </row>
    <row r="12" spans="1:1" x14ac:dyDescent="0.25">
      <c r="A12" t="s">
        <v>319</v>
      </c>
    </row>
    <row r="13" spans="1:1" x14ac:dyDescent="0.25">
      <c r="A13" t="s">
        <v>320</v>
      </c>
    </row>
    <row r="14" spans="1:1" x14ac:dyDescent="0.25">
      <c r="A14" t="s">
        <v>321</v>
      </c>
    </row>
    <row r="15" spans="1:1" x14ac:dyDescent="0.25">
      <c r="A15" t="s">
        <v>322</v>
      </c>
    </row>
    <row r="16" spans="1:1" x14ac:dyDescent="0.25">
      <c r="A16" t="s">
        <v>323</v>
      </c>
    </row>
    <row r="17" spans="1:1" x14ac:dyDescent="0.25">
      <c r="A17" t="s">
        <v>324</v>
      </c>
    </row>
    <row r="18" spans="1:1" x14ac:dyDescent="0.25">
      <c r="A18" t="s">
        <v>325</v>
      </c>
    </row>
    <row r="19" spans="1:1" x14ac:dyDescent="0.25">
      <c r="A19" t="s">
        <v>326</v>
      </c>
    </row>
    <row r="20" spans="1:1" x14ac:dyDescent="0.25">
      <c r="A20" t="s">
        <v>327</v>
      </c>
    </row>
    <row r="21" spans="1:1" x14ac:dyDescent="0.25">
      <c r="A21" t="s">
        <v>328</v>
      </c>
    </row>
    <row r="22" spans="1:1" x14ac:dyDescent="0.25">
      <c r="A22" t="s">
        <v>329</v>
      </c>
    </row>
    <row r="23" spans="1:1" x14ac:dyDescent="0.25">
      <c r="A23" t="s">
        <v>330</v>
      </c>
    </row>
    <row r="24" spans="1:1" x14ac:dyDescent="0.25">
      <c r="A24" t="s">
        <v>331</v>
      </c>
    </row>
    <row r="25" spans="1:1" x14ac:dyDescent="0.25">
      <c r="A25" t="s">
        <v>332</v>
      </c>
    </row>
    <row r="26" spans="1:1" x14ac:dyDescent="0.25">
      <c r="A26" t="s">
        <v>333</v>
      </c>
    </row>
    <row r="27" spans="1:1" x14ac:dyDescent="0.25">
      <c r="A27" t="s">
        <v>334</v>
      </c>
    </row>
    <row r="28" spans="1:1" x14ac:dyDescent="0.25">
      <c r="A28" t="s">
        <v>335</v>
      </c>
    </row>
    <row r="29" spans="1:1" x14ac:dyDescent="0.25">
      <c r="A29" t="s">
        <v>336</v>
      </c>
    </row>
    <row r="30" spans="1:1" x14ac:dyDescent="0.25">
      <c r="A30" t="s">
        <v>337</v>
      </c>
    </row>
    <row r="31" spans="1:1" x14ac:dyDescent="0.25">
      <c r="A31" t="s">
        <v>338</v>
      </c>
    </row>
    <row r="32" spans="1:1" x14ac:dyDescent="0.25">
      <c r="A32" t="s">
        <v>339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52"/>
  <sheetViews>
    <sheetView topLeftCell="A3" workbookViewId="0"/>
  </sheetViews>
  <sheetFormatPr baseColWidth="10" defaultColWidth="9.140625" defaultRowHeight="15" x14ac:dyDescent="0.25"/>
  <cols>
    <col min="1" max="1" width="9.42578125" bestFit="1" customWidth="1"/>
    <col min="2" max="2" width="36.28515625" bestFit="1" customWidth="1"/>
    <col min="3" max="3" width="36.140625" bestFit="1" customWidth="1"/>
  </cols>
  <sheetData>
    <row r="1" spans="1:3" hidden="1" x14ac:dyDescent="0.25">
      <c r="C1" t="s">
        <v>8</v>
      </c>
    </row>
    <row r="2" spans="1:3" hidden="1" x14ac:dyDescent="0.25">
      <c r="C2" t="s">
        <v>340</v>
      </c>
    </row>
    <row r="3" spans="1:3" x14ac:dyDescent="0.25">
      <c r="A3" s="1" t="s">
        <v>164</v>
      </c>
      <c r="B3" s="1"/>
      <c r="C3" s="1" t="s">
        <v>341</v>
      </c>
    </row>
    <row r="4" spans="1:3" ht="45" customHeight="1" x14ac:dyDescent="0.25">
      <c r="A4" s="3" t="s">
        <v>84</v>
      </c>
      <c r="B4" s="3" t="s">
        <v>342</v>
      </c>
      <c r="C4" s="3" t="s">
        <v>343</v>
      </c>
    </row>
    <row r="5" spans="1:3" ht="45" customHeight="1" x14ac:dyDescent="0.25">
      <c r="A5" s="3" t="s">
        <v>84</v>
      </c>
      <c r="B5" s="3" t="s">
        <v>344</v>
      </c>
      <c r="C5" s="3" t="s">
        <v>343</v>
      </c>
    </row>
    <row r="6" spans="1:3" ht="45" customHeight="1" x14ac:dyDescent="0.25">
      <c r="A6" s="3" t="s">
        <v>84</v>
      </c>
      <c r="B6" s="3" t="s">
        <v>345</v>
      </c>
      <c r="C6" s="3" t="s">
        <v>343</v>
      </c>
    </row>
    <row r="7" spans="1:3" ht="45" customHeight="1" x14ac:dyDescent="0.25">
      <c r="A7" s="3" t="s">
        <v>84</v>
      </c>
      <c r="B7" s="3" t="s">
        <v>346</v>
      </c>
      <c r="C7" s="3" t="s">
        <v>343</v>
      </c>
    </row>
    <row r="8" spans="1:3" ht="45" customHeight="1" x14ac:dyDescent="0.25">
      <c r="A8" s="3" t="s">
        <v>84</v>
      </c>
      <c r="B8" s="3" t="s">
        <v>347</v>
      </c>
      <c r="C8" s="3" t="s">
        <v>343</v>
      </c>
    </row>
    <row r="9" spans="1:3" ht="45" customHeight="1" x14ac:dyDescent="0.25">
      <c r="A9" s="3" t="s">
        <v>84</v>
      </c>
      <c r="B9" s="3" t="s">
        <v>348</v>
      </c>
      <c r="C9" s="3" t="s">
        <v>343</v>
      </c>
    </row>
    <row r="10" spans="1:3" ht="45" customHeight="1" x14ac:dyDescent="0.25">
      <c r="A10" s="3" t="s">
        <v>84</v>
      </c>
      <c r="B10" s="3" t="s">
        <v>349</v>
      </c>
      <c r="C10" s="3" t="s">
        <v>343</v>
      </c>
    </row>
    <row r="11" spans="1:3" ht="45" customHeight="1" x14ac:dyDescent="0.25">
      <c r="A11" s="3" t="s">
        <v>99</v>
      </c>
      <c r="B11" s="3" t="s">
        <v>350</v>
      </c>
      <c r="C11" s="3" t="s">
        <v>343</v>
      </c>
    </row>
    <row r="12" spans="1:3" ht="45" customHeight="1" x14ac:dyDescent="0.25">
      <c r="A12" s="3" t="s">
        <v>99</v>
      </c>
      <c r="B12" s="3" t="s">
        <v>351</v>
      </c>
      <c r="C12" s="3" t="s">
        <v>343</v>
      </c>
    </row>
    <row r="13" spans="1:3" ht="45" customHeight="1" x14ac:dyDescent="0.25">
      <c r="A13" s="3" t="s">
        <v>99</v>
      </c>
      <c r="B13" s="3" t="s">
        <v>352</v>
      </c>
      <c r="C13" s="3" t="s">
        <v>343</v>
      </c>
    </row>
    <row r="14" spans="1:3" ht="45" customHeight="1" x14ac:dyDescent="0.25">
      <c r="A14" s="3" t="s">
        <v>99</v>
      </c>
      <c r="B14" s="3" t="s">
        <v>353</v>
      </c>
      <c r="C14" s="3" t="s">
        <v>343</v>
      </c>
    </row>
    <row r="15" spans="1:3" ht="45" customHeight="1" x14ac:dyDescent="0.25">
      <c r="A15" s="3" t="s">
        <v>99</v>
      </c>
      <c r="B15" s="3" t="s">
        <v>354</v>
      </c>
      <c r="C15" s="3" t="s">
        <v>343</v>
      </c>
    </row>
    <row r="16" spans="1:3" ht="45" customHeight="1" x14ac:dyDescent="0.25">
      <c r="A16" s="3" t="s">
        <v>99</v>
      </c>
      <c r="B16" s="3" t="s">
        <v>355</v>
      </c>
      <c r="C16" s="3" t="s">
        <v>343</v>
      </c>
    </row>
    <row r="17" spans="1:3" ht="45" customHeight="1" x14ac:dyDescent="0.25">
      <c r="A17" s="3" t="s">
        <v>99</v>
      </c>
      <c r="B17" s="3" t="s">
        <v>356</v>
      </c>
      <c r="C17" s="3" t="s">
        <v>343</v>
      </c>
    </row>
    <row r="18" spans="1:3" ht="45" customHeight="1" x14ac:dyDescent="0.25">
      <c r="A18" s="3" t="s">
        <v>107</v>
      </c>
      <c r="B18" s="3" t="s">
        <v>357</v>
      </c>
      <c r="C18" s="3" t="s">
        <v>343</v>
      </c>
    </row>
    <row r="19" spans="1:3" ht="45" customHeight="1" x14ac:dyDescent="0.25">
      <c r="A19" s="3" t="s">
        <v>107</v>
      </c>
      <c r="B19" s="3" t="s">
        <v>358</v>
      </c>
      <c r="C19" s="3" t="s">
        <v>343</v>
      </c>
    </row>
    <row r="20" spans="1:3" ht="45" customHeight="1" x14ac:dyDescent="0.25">
      <c r="A20" s="3" t="s">
        <v>107</v>
      </c>
      <c r="B20" s="3" t="s">
        <v>359</v>
      </c>
      <c r="C20" s="3" t="s">
        <v>343</v>
      </c>
    </row>
    <row r="21" spans="1:3" ht="45" customHeight="1" x14ac:dyDescent="0.25">
      <c r="A21" s="3" t="s">
        <v>107</v>
      </c>
      <c r="B21" s="3" t="s">
        <v>360</v>
      </c>
      <c r="C21" s="3" t="s">
        <v>343</v>
      </c>
    </row>
    <row r="22" spans="1:3" ht="45" customHeight="1" x14ac:dyDescent="0.25">
      <c r="A22" s="3" t="s">
        <v>107</v>
      </c>
      <c r="B22" s="3" t="s">
        <v>361</v>
      </c>
      <c r="C22" s="3" t="s">
        <v>343</v>
      </c>
    </row>
    <row r="23" spans="1:3" ht="45" customHeight="1" x14ac:dyDescent="0.25">
      <c r="A23" s="3" t="s">
        <v>107</v>
      </c>
      <c r="B23" s="3" t="s">
        <v>362</v>
      </c>
      <c r="C23" s="3" t="s">
        <v>343</v>
      </c>
    </row>
    <row r="24" spans="1:3" ht="45" customHeight="1" x14ac:dyDescent="0.25">
      <c r="A24" s="3" t="s">
        <v>107</v>
      </c>
      <c r="B24" s="3" t="s">
        <v>363</v>
      </c>
      <c r="C24" s="3" t="s">
        <v>343</v>
      </c>
    </row>
    <row r="25" spans="1:3" ht="45" customHeight="1" x14ac:dyDescent="0.25">
      <c r="A25" s="3" t="s">
        <v>116</v>
      </c>
      <c r="B25" s="3" t="s">
        <v>364</v>
      </c>
      <c r="C25" s="3" t="s">
        <v>343</v>
      </c>
    </row>
    <row r="26" spans="1:3" ht="45" customHeight="1" x14ac:dyDescent="0.25">
      <c r="A26" s="3" t="s">
        <v>116</v>
      </c>
      <c r="B26" s="3" t="s">
        <v>365</v>
      </c>
      <c r="C26" s="3" t="s">
        <v>343</v>
      </c>
    </row>
    <row r="27" spans="1:3" ht="45" customHeight="1" x14ac:dyDescent="0.25">
      <c r="A27" s="3" t="s">
        <v>116</v>
      </c>
      <c r="B27" s="3" t="s">
        <v>366</v>
      </c>
      <c r="C27" s="3" t="s">
        <v>343</v>
      </c>
    </row>
    <row r="28" spans="1:3" ht="45" customHeight="1" x14ac:dyDescent="0.25">
      <c r="A28" s="3" t="s">
        <v>116</v>
      </c>
      <c r="B28" s="3" t="s">
        <v>367</v>
      </c>
      <c r="C28" s="3" t="s">
        <v>343</v>
      </c>
    </row>
    <row r="29" spans="1:3" ht="45" customHeight="1" x14ac:dyDescent="0.25">
      <c r="A29" s="3" t="s">
        <v>116</v>
      </c>
      <c r="B29" s="3" t="s">
        <v>368</v>
      </c>
      <c r="C29" s="3" t="s">
        <v>343</v>
      </c>
    </row>
    <row r="30" spans="1:3" ht="45" customHeight="1" x14ac:dyDescent="0.25">
      <c r="A30" s="3" t="s">
        <v>116</v>
      </c>
      <c r="B30" s="3" t="s">
        <v>369</v>
      </c>
      <c r="C30" s="3" t="s">
        <v>343</v>
      </c>
    </row>
    <row r="31" spans="1:3" ht="45" customHeight="1" x14ac:dyDescent="0.25">
      <c r="A31" s="3" t="s">
        <v>116</v>
      </c>
      <c r="B31" s="3" t="s">
        <v>370</v>
      </c>
      <c r="C31" s="3" t="s">
        <v>343</v>
      </c>
    </row>
    <row r="32" spans="1:3" ht="45" customHeight="1" x14ac:dyDescent="0.25">
      <c r="A32" s="3" t="s">
        <v>126</v>
      </c>
      <c r="B32" s="3" t="s">
        <v>371</v>
      </c>
      <c r="C32" s="3" t="s">
        <v>343</v>
      </c>
    </row>
    <row r="33" spans="1:3" ht="45" customHeight="1" x14ac:dyDescent="0.25">
      <c r="A33" s="3" t="s">
        <v>126</v>
      </c>
      <c r="B33" s="3" t="s">
        <v>372</v>
      </c>
      <c r="C33" s="3" t="s">
        <v>343</v>
      </c>
    </row>
    <row r="34" spans="1:3" ht="45" customHeight="1" x14ac:dyDescent="0.25">
      <c r="A34" s="3" t="s">
        <v>126</v>
      </c>
      <c r="B34" s="3" t="s">
        <v>373</v>
      </c>
      <c r="C34" s="3" t="s">
        <v>343</v>
      </c>
    </row>
    <row r="35" spans="1:3" ht="45" customHeight="1" x14ac:dyDescent="0.25">
      <c r="A35" s="3" t="s">
        <v>126</v>
      </c>
      <c r="B35" s="3" t="s">
        <v>374</v>
      </c>
      <c r="C35" s="3" t="s">
        <v>343</v>
      </c>
    </row>
    <row r="36" spans="1:3" ht="45" customHeight="1" x14ac:dyDescent="0.25">
      <c r="A36" s="3" t="s">
        <v>126</v>
      </c>
      <c r="B36" s="3" t="s">
        <v>375</v>
      </c>
      <c r="C36" s="3" t="s">
        <v>343</v>
      </c>
    </row>
    <row r="37" spans="1:3" ht="45" customHeight="1" x14ac:dyDescent="0.25">
      <c r="A37" s="3" t="s">
        <v>126</v>
      </c>
      <c r="B37" s="3" t="s">
        <v>376</v>
      </c>
      <c r="C37" s="3" t="s">
        <v>343</v>
      </c>
    </row>
    <row r="38" spans="1:3" ht="45" customHeight="1" x14ac:dyDescent="0.25">
      <c r="A38" s="3" t="s">
        <v>126</v>
      </c>
      <c r="B38" s="3" t="s">
        <v>377</v>
      </c>
      <c r="C38" s="3" t="s">
        <v>343</v>
      </c>
    </row>
    <row r="39" spans="1:3" ht="45" customHeight="1" x14ac:dyDescent="0.25">
      <c r="A39" s="3" t="s">
        <v>135</v>
      </c>
      <c r="B39" s="3" t="s">
        <v>378</v>
      </c>
      <c r="C39" s="3" t="s">
        <v>343</v>
      </c>
    </row>
    <row r="40" spans="1:3" ht="45" customHeight="1" x14ac:dyDescent="0.25">
      <c r="A40" s="3" t="s">
        <v>135</v>
      </c>
      <c r="B40" s="3" t="s">
        <v>379</v>
      </c>
      <c r="C40" s="3" t="s">
        <v>343</v>
      </c>
    </row>
    <row r="41" spans="1:3" ht="45" customHeight="1" x14ac:dyDescent="0.25">
      <c r="A41" s="3" t="s">
        <v>135</v>
      </c>
      <c r="B41" s="3" t="s">
        <v>380</v>
      </c>
      <c r="C41" s="3" t="s">
        <v>343</v>
      </c>
    </row>
    <row r="42" spans="1:3" ht="45" customHeight="1" x14ac:dyDescent="0.25">
      <c r="A42" s="3" t="s">
        <v>135</v>
      </c>
      <c r="B42" s="3" t="s">
        <v>381</v>
      </c>
      <c r="C42" s="3" t="s">
        <v>343</v>
      </c>
    </row>
    <row r="43" spans="1:3" ht="45" customHeight="1" x14ac:dyDescent="0.25">
      <c r="A43" s="3" t="s">
        <v>135</v>
      </c>
      <c r="B43" s="3" t="s">
        <v>382</v>
      </c>
      <c r="C43" s="3" t="s">
        <v>343</v>
      </c>
    </row>
    <row r="44" spans="1:3" ht="45" customHeight="1" x14ac:dyDescent="0.25">
      <c r="A44" s="3" t="s">
        <v>135</v>
      </c>
      <c r="B44" s="3" t="s">
        <v>383</v>
      </c>
      <c r="C44" s="3" t="s">
        <v>343</v>
      </c>
    </row>
    <row r="45" spans="1:3" ht="45" customHeight="1" x14ac:dyDescent="0.25">
      <c r="A45" s="3" t="s">
        <v>135</v>
      </c>
      <c r="B45" s="3" t="s">
        <v>384</v>
      </c>
      <c r="C45" s="3" t="s">
        <v>343</v>
      </c>
    </row>
    <row r="46" spans="1:3" ht="45" customHeight="1" x14ac:dyDescent="0.25">
      <c r="A46" s="3" t="s">
        <v>142</v>
      </c>
      <c r="B46" s="3" t="s">
        <v>385</v>
      </c>
      <c r="C46" s="3" t="s">
        <v>343</v>
      </c>
    </row>
    <row r="47" spans="1:3" ht="45" customHeight="1" x14ac:dyDescent="0.25">
      <c r="A47" s="3" t="s">
        <v>142</v>
      </c>
      <c r="B47" s="3" t="s">
        <v>386</v>
      </c>
      <c r="C47" s="3" t="s">
        <v>343</v>
      </c>
    </row>
    <row r="48" spans="1:3" ht="45" customHeight="1" x14ac:dyDescent="0.25">
      <c r="A48" s="3" t="s">
        <v>142</v>
      </c>
      <c r="B48" s="3" t="s">
        <v>387</v>
      </c>
      <c r="C48" s="3" t="s">
        <v>343</v>
      </c>
    </row>
    <row r="49" spans="1:3" ht="45" customHeight="1" x14ac:dyDescent="0.25">
      <c r="A49" s="3" t="s">
        <v>142</v>
      </c>
      <c r="B49" s="3" t="s">
        <v>388</v>
      </c>
      <c r="C49" s="3" t="s">
        <v>343</v>
      </c>
    </row>
    <row r="50" spans="1:3" ht="45" customHeight="1" x14ac:dyDescent="0.25">
      <c r="A50" s="3" t="s">
        <v>142</v>
      </c>
      <c r="B50" s="3" t="s">
        <v>389</v>
      </c>
      <c r="C50" s="3" t="s">
        <v>343</v>
      </c>
    </row>
    <row r="51" spans="1:3" ht="45" customHeight="1" x14ac:dyDescent="0.25">
      <c r="A51" s="3" t="s">
        <v>142</v>
      </c>
      <c r="B51" s="3" t="s">
        <v>390</v>
      </c>
      <c r="C51" s="3" t="s">
        <v>343</v>
      </c>
    </row>
    <row r="52" spans="1:3" ht="45" customHeight="1" x14ac:dyDescent="0.25">
      <c r="A52" s="3" t="s">
        <v>142</v>
      </c>
      <c r="B52" s="3" t="s">
        <v>391</v>
      </c>
      <c r="C52" s="3" t="s">
        <v>343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52"/>
  <sheetViews>
    <sheetView topLeftCell="A3" workbookViewId="0"/>
  </sheetViews>
  <sheetFormatPr baseColWidth="10" defaultColWidth="9.140625" defaultRowHeight="15" x14ac:dyDescent="0.25"/>
  <cols>
    <col min="1" max="1" width="9.42578125" bestFit="1" customWidth="1"/>
    <col min="2" max="2" width="36.5703125" bestFit="1" customWidth="1"/>
    <col min="3" max="3" width="35.7109375" bestFit="1" customWidth="1"/>
    <col min="4" max="5" width="39.7109375" bestFit="1" customWidth="1"/>
    <col min="6" max="6" width="21.42578125" bestFit="1" customWidth="1"/>
    <col min="7" max="7" width="18.28515625" bestFit="1" customWidth="1"/>
    <col min="8" max="8" width="30" bestFit="1" customWidth="1"/>
    <col min="9" max="9" width="34.85546875" bestFit="1" customWidth="1"/>
    <col min="10" max="10" width="28" bestFit="1" customWidth="1"/>
    <col min="11" max="11" width="22.42578125" bestFit="1" customWidth="1"/>
    <col min="12" max="12" width="25" bestFit="1" customWidth="1"/>
    <col min="13" max="13" width="21.42578125" bestFit="1" customWidth="1"/>
    <col min="14" max="14" width="37.7109375" bestFit="1" customWidth="1"/>
    <col min="15" max="15" width="32.42578125" bestFit="1" customWidth="1"/>
    <col min="16" max="16" width="46.140625" bestFit="1" customWidth="1"/>
    <col min="17" max="17" width="15.28515625" bestFit="1" customWidth="1"/>
  </cols>
  <sheetData>
    <row r="1" spans="1:17" hidden="1" x14ac:dyDescent="0.25">
      <c r="C1" t="s">
        <v>8</v>
      </c>
      <c r="D1" t="s">
        <v>8</v>
      </c>
      <c r="E1" t="s">
        <v>145</v>
      </c>
      <c r="F1" t="s">
        <v>8</v>
      </c>
      <c r="G1" t="s">
        <v>6</v>
      </c>
      <c r="H1" t="s">
        <v>6</v>
      </c>
      <c r="I1" t="s">
        <v>145</v>
      </c>
      <c r="J1" t="s">
        <v>8</v>
      </c>
      <c r="K1" t="s">
        <v>6</v>
      </c>
      <c r="L1" t="s">
        <v>8</v>
      </c>
      <c r="M1" t="s">
        <v>6</v>
      </c>
      <c r="N1" t="s">
        <v>8</v>
      </c>
      <c r="O1" t="s">
        <v>6</v>
      </c>
      <c r="P1" t="s">
        <v>145</v>
      </c>
      <c r="Q1" t="s">
        <v>6</v>
      </c>
    </row>
    <row r="2" spans="1:17" hidden="1" x14ac:dyDescent="0.25">
      <c r="C2" t="s">
        <v>392</v>
      </c>
      <c r="D2" t="s">
        <v>393</v>
      </c>
      <c r="E2" t="s">
        <v>394</v>
      </c>
      <c r="F2" t="s">
        <v>395</v>
      </c>
      <c r="G2" t="s">
        <v>396</v>
      </c>
      <c r="H2" t="s">
        <v>397</v>
      </c>
      <c r="I2" t="s">
        <v>398</v>
      </c>
      <c r="J2" t="s">
        <v>399</v>
      </c>
      <c r="K2" t="s">
        <v>400</v>
      </c>
      <c r="L2" t="s">
        <v>401</v>
      </c>
      <c r="M2" t="s">
        <v>402</v>
      </c>
      <c r="N2" t="s">
        <v>403</v>
      </c>
      <c r="O2" t="s">
        <v>404</v>
      </c>
      <c r="P2" t="s">
        <v>405</v>
      </c>
      <c r="Q2" t="s">
        <v>406</v>
      </c>
    </row>
    <row r="3" spans="1:17" ht="30" x14ac:dyDescent="0.25">
      <c r="A3" s="1" t="s">
        <v>164</v>
      </c>
      <c r="B3" s="1"/>
      <c r="C3" s="1" t="s">
        <v>407</v>
      </c>
      <c r="D3" s="1" t="s">
        <v>181</v>
      </c>
      <c r="E3" s="1" t="s">
        <v>408</v>
      </c>
      <c r="F3" s="1" t="s">
        <v>409</v>
      </c>
      <c r="G3" s="1" t="s">
        <v>168</v>
      </c>
      <c r="H3" s="1" t="s">
        <v>410</v>
      </c>
      <c r="I3" s="1" t="s">
        <v>411</v>
      </c>
      <c r="J3" s="1" t="s">
        <v>171</v>
      </c>
      <c r="K3" s="1" t="s">
        <v>172</v>
      </c>
      <c r="L3" s="1" t="s">
        <v>173</v>
      </c>
      <c r="M3" s="1" t="s">
        <v>174</v>
      </c>
      <c r="N3" s="1" t="s">
        <v>412</v>
      </c>
      <c r="O3" s="1" t="s">
        <v>176</v>
      </c>
      <c r="P3" s="1" t="s">
        <v>413</v>
      </c>
      <c r="Q3" s="1" t="s">
        <v>414</v>
      </c>
    </row>
    <row r="4" spans="1:17" ht="45" customHeight="1" x14ac:dyDescent="0.25">
      <c r="A4" s="3" t="s">
        <v>84</v>
      </c>
      <c r="B4" s="3" t="s">
        <v>415</v>
      </c>
      <c r="C4" s="3" t="s">
        <v>416</v>
      </c>
      <c r="D4" s="3" t="s">
        <v>417</v>
      </c>
      <c r="E4" s="3" t="s">
        <v>185</v>
      </c>
      <c r="F4" s="3" t="s">
        <v>418</v>
      </c>
      <c r="G4" s="3" t="s">
        <v>419</v>
      </c>
      <c r="H4" s="3" t="s">
        <v>419</v>
      </c>
      <c r="I4" s="3" t="s">
        <v>275</v>
      </c>
      <c r="J4" s="3" t="s">
        <v>420</v>
      </c>
      <c r="K4" s="3" t="s">
        <v>190</v>
      </c>
      <c r="L4" s="3" t="s">
        <v>420</v>
      </c>
      <c r="M4" s="3" t="s">
        <v>190</v>
      </c>
      <c r="N4" s="3" t="s">
        <v>420</v>
      </c>
      <c r="O4" s="3" t="s">
        <v>192</v>
      </c>
      <c r="P4" s="3" t="s">
        <v>193</v>
      </c>
      <c r="Q4" s="3" t="s">
        <v>421</v>
      </c>
    </row>
    <row r="5" spans="1:17" ht="45" customHeight="1" x14ac:dyDescent="0.25">
      <c r="A5" s="3" t="s">
        <v>84</v>
      </c>
      <c r="B5" s="3" t="s">
        <v>422</v>
      </c>
      <c r="C5" s="3" t="s">
        <v>416</v>
      </c>
      <c r="D5" s="3" t="s">
        <v>417</v>
      </c>
      <c r="E5" s="3" t="s">
        <v>185</v>
      </c>
      <c r="F5" s="3" t="s">
        <v>418</v>
      </c>
      <c r="G5" s="3" t="s">
        <v>419</v>
      </c>
      <c r="H5" s="3" t="s">
        <v>419</v>
      </c>
      <c r="I5" s="3" t="s">
        <v>275</v>
      </c>
      <c r="J5" s="3" t="s">
        <v>420</v>
      </c>
      <c r="K5" s="3" t="s">
        <v>190</v>
      </c>
      <c r="L5" s="3" t="s">
        <v>420</v>
      </c>
      <c r="M5" s="3" t="s">
        <v>190</v>
      </c>
      <c r="N5" s="3" t="s">
        <v>420</v>
      </c>
      <c r="O5" s="3" t="s">
        <v>192</v>
      </c>
      <c r="P5" s="3" t="s">
        <v>193</v>
      </c>
      <c r="Q5" s="3" t="s">
        <v>421</v>
      </c>
    </row>
    <row r="6" spans="1:17" ht="45" customHeight="1" x14ac:dyDescent="0.25">
      <c r="A6" s="3" t="s">
        <v>84</v>
      </c>
      <c r="B6" s="3" t="s">
        <v>423</v>
      </c>
      <c r="C6" s="3" t="s">
        <v>416</v>
      </c>
      <c r="D6" s="3" t="s">
        <v>417</v>
      </c>
      <c r="E6" s="3" t="s">
        <v>185</v>
      </c>
      <c r="F6" s="3" t="s">
        <v>418</v>
      </c>
      <c r="G6" s="3" t="s">
        <v>419</v>
      </c>
      <c r="H6" s="3" t="s">
        <v>419</v>
      </c>
      <c r="I6" s="3" t="s">
        <v>275</v>
      </c>
      <c r="J6" s="3" t="s">
        <v>420</v>
      </c>
      <c r="K6" s="3" t="s">
        <v>190</v>
      </c>
      <c r="L6" s="3" t="s">
        <v>420</v>
      </c>
      <c r="M6" s="3" t="s">
        <v>190</v>
      </c>
      <c r="N6" s="3" t="s">
        <v>420</v>
      </c>
      <c r="O6" s="3" t="s">
        <v>192</v>
      </c>
      <c r="P6" s="3" t="s">
        <v>193</v>
      </c>
      <c r="Q6" s="3" t="s">
        <v>421</v>
      </c>
    </row>
    <row r="7" spans="1:17" ht="45" customHeight="1" x14ac:dyDescent="0.25">
      <c r="A7" s="3" t="s">
        <v>84</v>
      </c>
      <c r="B7" s="3" t="s">
        <v>424</v>
      </c>
      <c r="C7" s="3" t="s">
        <v>416</v>
      </c>
      <c r="D7" s="3" t="s">
        <v>417</v>
      </c>
      <c r="E7" s="3" t="s">
        <v>185</v>
      </c>
      <c r="F7" s="3" t="s">
        <v>418</v>
      </c>
      <c r="G7" s="3" t="s">
        <v>419</v>
      </c>
      <c r="H7" s="3" t="s">
        <v>419</v>
      </c>
      <c r="I7" s="3" t="s">
        <v>275</v>
      </c>
      <c r="J7" s="3" t="s">
        <v>420</v>
      </c>
      <c r="K7" s="3" t="s">
        <v>190</v>
      </c>
      <c r="L7" s="3" t="s">
        <v>420</v>
      </c>
      <c r="M7" s="3" t="s">
        <v>190</v>
      </c>
      <c r="N7" s="3" t="s">
        <v>420</v>
      </c>
      <c r="O7" s="3" t="s">
        <v>192</v>
      </c>
      <c r="P7" s="3" t="s">
        <v>193</v>
      </c>
      <c r="Q7" s="3" t="s">
        <v>421</v>
      </c>
    </row>
    <row r="8" spans="1:17" ht="45" customHeight="1" x14ac:dyDescent="0.25">
      <c r="A8" s="3" t="s">
        <v>84</v>
      </c>
      <c r="B8" s="3" t="s">
        <v>425</v>
      </c>
      <c r="C8" s="3" t="s">
        <v>416</v>
      </c>
      <c r="D8" s="3" t="s">
        <v>417</v>
      </c>
      <c r="E8" s="3" t="s">
        <v>185</v>
      </c>
      <c r="F8" s="3" t="s">
        <v>418</v>
      </c>
      <c r="G8" s="3" t="s">
        <v>419</v>
      </c>
      <c r="H8" s="3" t="s">
        <v>419</v>
      </c>
      <c r="I8" s="3" t="s">
        <v>275</v>
      </c>
      <c r="J8" s="3" t="s">
        <v>420</v>
      </c>
      <c r="K8" s="3" t="s">
        <v>190</v>
      </c>
      <c r="L8" s="3" t="s">
        <v>420</v>
      </c>
      <c r="M8" s="3" t="s">
        <v>190</v>
      </c>
      <c r="N8" s="3" t="s">
        <v>420</v>
      </c>
      <c r="O8" s="3" t="s">
        <v>192</v>
      </c>
      <c r="P8" s="3" t="s">
        <v>193</v>
      </c>
      <c r="Q8" s="3" t="s">
        <v>421</v>
      </c>
    </row>
    <row r="9" spans="1:17" ht="45" customHeight="1" x14ac:dyDescent="0.25">
      <c r="A9" s="3" t="s">
        <v>84</v>
      </c>
      <c r="B9" s="3" t="s">
        <v>426</v>
      </c>
      <c r="C9" s="3" t="s">
        <v>416</v>
      </c>
      <c r="D9" s="3" t="s">
        <v>417</v>
      </c>
      <c r="E9" s="3" t="s">
        <v>185</v>
      </c>
      <c r="F9" s="3" t="s">
        <v>418</v>
      </c>
      <c r="G9" s="3" t="s">
        <v>419</v>
      </c>
      <c r="H9" s="3" t="s">
        <v>419</v>
      </c>
      <c r="I9" s="3" t="s">
        <v>275</v>
      </c>
      <c r="J9" s="3" t="s">
        <v>420</v>
      </c>
      <c r="K9" s="3" t="s">
        <v>190</v>
      </c>
      <c r="L9" s="3" t="s">
        <v>420</v>
      </c>
      <c r="M9" s="3" t="s">
        <v>190</v>
      </c>
      <c r="N9" s="3" t="s">
        <v>420</v>
      </c>
      <c r="O9" s="3" t="s">
        <v>192</v>
      </c>
      <c r="P9" s="3" t="s">
        <v>193</v>
      </c>
      <c r="Q9" s="3" t="s">
        <v>421</v>
      </c>
    </row>
    <row r="10" spans="1:17" ht="45" customHeight="1" x14ac:dyDescent="0.25">
      <c r="A10" s="3" t="s">
        <v>84</v>
      </c>
      <c r="B10" s="3" t="s">
        <v>427</v>
      </c>
      <c r="C10" s="3" t="s">
        <v>416</v>
      </c>
      <c r="D10" s="3" t="s">
        <v>417</v>
      </c>
      <c r="E10" s="3" t="s">
        <v>185</v>
      </c>
      <c r="F10" s="3" t="s">
        <v>418</v>
      </c>
      <c r="G10" s="3" t="s">
        <v>419</v>
      </c>
      <c r="H10" s="3" t="s">
        <v>419</v>
      </c>
      <c r="I10" s="3" t="s">
        <v>275</v>
      </c>
      <c r="J10" s="3" t="s">
        <v>420</v>
      </c>
      <c r="K10" s="3" t="s">
        <v>190</v>
      </c>
      <c r="L10" s="3" t="s">
        <v>420</v>
      </c>
      <c r="M10" s="3" t="s">
        <v>190</v>
      </c>
      <c r="N10" s="3" t="s">
        <v>420</v>
      </c>
      <c r="O10" s="3" t="s">
        <v>192</v>
      </c>
      <c r="P10" s="3" t="s">
        <v>193</v>
      </c>
      <c r="Q10" s="3" t="s">
        <v>421</v>
      </c>
    </row>
    <row r="11" spans="1:17" ht="45" customHeight="1" x14ac:dyDescent="0.25">
      <c r="A11" s="3" t="s">
        <v>99</v>
      </c>
      <c r="B11" s="3" t="s">
        <v>428</v>
      </c>
      <c r="C11" s="3" t="s">
        <v>416</v>
      </c>
      <c r="D11" s="3" t="s">
        <v>417</v>
      </c>
      <c r="E11" s="3" t="s">
        <v>185</v>
      </c>
      <c r="F11" s="3" t="s">
        <v>418</v>
      </c>
      <c r="G11" s="3" t="s">
        <v>419</v>
      </c>
      <c r="H11" s="3" t="s">
        <v>419</v>
      </c>
      <c r="I11" s="3" t="s">
        <v>275</v>
      </c>
      <c r="J11" s="3" t="s">
        <v>420</v>
      </c>
      <c r="K11" s="3" t="s">
        <v>190</v>
      </c>
      <c r="L11" s="3" t="s">
        <v>420</v>
      </c>
      <c r="M11" s="3" t="s">
        <v>190</v>
      </c>
      <c r="N11" s="3" t="s">
        <v>420</v>
      </c>
      <c r="O11" s="3" t="s">
        <v>192</v>
      </c>
      <c r="P11" s="3" t="s">
        <v>193</v>
      </c>
      <c r="Q11" s="3" t="s">
        <v>421</v>
      </c>
    </row>
    <row r="12" spans="1:17" ht="45" customHeight="1" x14ac:dyDescent="0.25">
      <c r="A12" s="3" t="s">
        <v>99</v>
      </c>
      <c r="B12" s="3" t="s">
        <v>429</v>
      </c>
      <c r="C12" s="3" t="s">
        <v>416</v>
      </c>
      <c r="D12" s="3" t="s">
        <v>417</v>
      </c>
      <c r="E12" s="3" t="s">
        <v>185</v>
      </c>
      <c r="F12" s="3" t="s">
        <v>418</v>
      </c>
      <c r="G12" s="3" t="s">
        <v>419</v>
      </c>
      <c r="H12" s="3" t="s">
        <v>419</v>
      </c>
      <c r="I12" s="3" t="s">
        <v>275</v>
      </c>
      <c r="J12" s="3" t="s">
        <v>420</v>
      </c>
      <c r="K12" s="3" t="s">
        <v>190</v>
      </c>
      <c r="L12" s="3" t="s">
        <v>420</v>
      </c>
      <c r="M12" s="3" t="s">
        <v>190</v>
      </c>
      <c r="N12" s="3" t="s">
        <v>420</v>
      </c>
      <c r="O12" s="3" t="s">
        <v>192</v>
      </c>
      <c r="P12" s="3" t="s">
        <v>193</v>
      </c>
      <c r="Q12" s="3" t="s">
        <v>421</v>
      </c>
    </row>
    <row r="13" spans="1:17" ht="45" customHeight="1" x14ac:dyDescent="0.25">
      <c r="A13" s="3" t="s">
        <v>99</v>
      </c>
      <c r="B13" s="3" t="s">
        <v>430</v>
      </c>
      <c r="C13" s="3" t="s">
        <v>416</v>
      </c>
      <c r="D13" s="3" t="s">
        <v>417</v>
      </c>
      <c r="E13" s="3" t="s">
        <v>185</v>
      </c>
      <c r="F13" s="3" t="s">
        <v>418</v>
      </c>
      <c r="G13" s="3" t="s">
        <v>419</v>
      </c>
      <c r="H13" s="3" t="s">
        <v>419</v>
      </c>
      <c r="I13" s="3" t="s">
        <v>275</v>
      </c>
      <c r="J13" s="3" t="s">
        <v>420</v>
      </c>
      <c r="K13" s="3" t="s">
        <v>190</v>
      </c>
      <c r="L13" s="3" t="s">
        <v>420</v>
      </c>
      <c r="M13" s="3" t="s">
        <v>190</v>
      </c>
      <c r="N13" s="3" t="s">
        <v>420</v>
      </c>
      <c r="O13" s="3" t="s">
        <v>192</v>
      </c>
      <c r="P13" s="3" t="s">
        <v>193</v>
      </c>
      <c r="Q13" s="3" t="s">
        <v>421</v>
      </c>
    </row>
    <row r="14" spans="1:17" ht="45" customHeight="1" x14ac:dyDescent="0.25">
      <c r="A14" s="3" t="s">
        <v>99</v>
      </c>
      <c r="B14" s="3" t="s">
        <v>431</v>
      </c>
      <c r="C14" s="3" t="s">
        <v>416</v>
      </c>
      <c r="D14" s="3" t="s">
        <v>417</v>
      </c>
      <c r="E14" s="3" t="s">
        <v>185</v>
      </c>
      <c r="F14" s="3" t="s">
        <v>418</v>
      </c>
      <c r="G14" s="3" t="s">
        <v>419</v>
      </c>
      <c r="H14" s="3" t="s">
        <v>419</v>
      </c>
      <c r="I14" s="3" t="s">
        <v>275</v>
      </c>
      <c r="J14" s="3" t="s">
        <v>420</v>
      </c>
      <c r="K14" s="3" t="s">
        <v>190</v>
      </c>
      <c r="L14" s="3" t="s">
        <v>420</v>
      </c>
      <c r="M14" s="3" t="s">
        <v>190</v>
      </c>
      <c r="N14" s="3" t="s">
        <v>420</v>
      </c>
      <c r="O14" s="3" t="s">
        <v>192</v>
      </c>
      <c r="P14" s="3" t="s">
        <v>193</v>
      </c>
      <c r="Q14" s="3" t="s">
        <v>421</v>
      </c>
    </row>
    <row r="15" spans="1:17" ht="45" customHeight="1" x14ac:dyDescent="0.25">
      <c r="A15" s="3" t="s">
        <v>99</v>
      </c>
      <c r="B15" s="3" t="s">
        <v>432</v>
      </c>
      <c r="C15" s="3" t="s">
        <v>416</v>
      </c>
      <c r="D15" s="3" t="s">
        <v>417</v>
      </c>
      <c r="E15" s="3" t="s">
        <v>185</v>
      </c>
      <c r="F15" s="3" t="s">
        <v>418</v>
      </c>
      <c r="G15" s="3" t="s">
        <v>419</v>
      </c>
      <c r="H15" s="3" t="s">
        <v>419</v>
      </c>
      <c r="I15" s="3" t="s">
        <v>275</v>
      </c>
      <c r="J15" s="3" t="s">
        <v>420</v>
      </c>
      <c r="K15" s="3" t="s">
        <v>190</v>
      </c>
      <c r="L15" s="3" t="s">
        <v>420</v>
      </c>
      <c r="M15" s="3" t="s">
        <v>190</v>
      </c>
      <c r="N15" s="3" t="s">
        <v>420</v>
      </c>
      <c r="O15" s="3" t="s">
        <v>192</v>
      </c>
      <c r="P15" s="3" t="s">
        <v>193</v>
      </c>
      <c r="Q15" s="3" t="s">
        <v>421</v>
      </c>
    </row>
    <row r="16" spans="1:17" ht="45" customHeight="1" x14ac:dyDescent="0.25">
      <c r="A16" s="3" t="s">
        <v>99</v>
      </c>
      <c r="B16" s="3" t="s">
        <v>433</v>
      </c>
      <c r="C16" s="3" t="s">
        <v>416</v>
      </c>
      <c r="D16" s="3" t="s">
        <v>417</v>
      </c>
      <c r="E16" s="3" t="s">
        <v>185</v>
      </c>
      <c r="F16" s="3" t="s">
        <v>418</v>
      </c>
      <c r="G16" s="3" t="s">
        <v>419</v>
      </c>
      <c r="H16" s="3" t="s">
        <v>419</v>
      </c>
      <c r="I16" s="3" t="s">
        <v>275</v>
      </c>
      <c r="J16" s="3" t="s">
        <v>420</v>
      </c>
      <c r="K16" s="3" t="s">
        <v>190</v>
      </c>
      <c r="L16" s="3" t="s">
        <v>420</v>
      </c>
      <c r="M16" s="3" t="s">
        <v>190</v>
      </c>
      <c r="N16" s="3" t="s">
        <v>420</v>
      </c>
      <c r="O16" s="3" t="s">
        <v>192</v>
      </c>
      <c r="P16" s="3" t="s">
        <v>193</v>
      </c>
      <c r="Q16" s="3" t="s">
        <v>421</v>
      </c>
    </row>
    <row r="17" spans="1:17" ht="45" customHeight="1" x14ac:dyDescent="0.25">
      <c r="A17" s="3" t="s">
        <v>99</v>
      </c>
      <c r="B17" s="3" t="s">
        <v>434</v>
      </c>
      <c r="C17" s="3" t="s">
        <v>416</v>
      </c>
      <c r="D17" s="3" t="s">
        <v>417</v>
      </c>
      <c r="E17" s="3" t="s">
        <v>185</v>
      </c>
      <c r="F17" s="3" t="s">
        <v>418</v>
      </c>
      <c r="G17" s="3" t="s">
        <v>419</v>
      </c>
      <c r="H17" s="3" t="s">
        <v>419</v>
      </c>
      <c r="I17" s="3" t="s">
        <v>275</v>
      </c>
      <c r="J17" s="3" t="s">
        <v>420</v>
      </c>
      <c r="K17" s="3" t="s">
        <v>190</v>
      </c>
      <c r="L17" s="3" t="s">
        <v>420</v>
      </c>
      <c r="M17" s="3" t="s">
        <v>190</v>
      </c>
      <c r="N17" s="3" t="s">
        <v>420</v>
      </c>
      <c r="O17" s="3" t="s">
        <v>192</v>
      </c>
      <c r="P17" s="3" t="s">
        <v>193</v>
      </c>
      <c r="Q17" s="3" t="s">
        <v>421</v>
      </c>
    </row>
    <row r="18" spans="1:17" ht="45" customHeight="1" x14ac:dyDescent="0.25">
      <c r="A18" s="3" t="s">
        <v>107</v>
      </c>
      <c r="B18" s="3" t="s">
        <v>435</v>
      </c>
      <c r="C18" s="3" t="s">
        <v>416</v>
      </c>
      <c r="D18" s="3" t="s">
        <v>417</v>
      </c>
      <c r="E18" s="3" t="s">
        <v>185</v>
      </c>
      <c r="F18" s="3" t="s">
        <v>418</v>
      </c>
      <c r="G18" s="3" t="s">
        <v>419</v>
      </c>
      <c r="H18" s="3" t="s">
        <v>419</v>
      </c>
      <c r="I18" s="3" t="s">
        <v>275</v>
      </c>
      <c r="J18" s="3" t="s">
        <v>420</v>
      </c>
      <c r="K18" s="3" t="s">
        <v>190</v>
      </c>
      <c r="L18" s="3" t="s">
        <v>420</v>
      </c>
      <c r="M18" s="3" t="s">
        <v>190</v>
      </c>
      <c r="N18" s="3" t="s">
        <v>420</v>
      </c>
      <c r="O18" s="3" t="s">
        <v>192</v>
      </c>
      <c r="P18" s="3" t="s">
        <v>193</v>
      </c>
      <c r="Q18" s="3" t="s">
        <v>421</v>
      </c>
    </row>
    <row r="19" spans="1:17" ht="45" customHeight="1" x14ac:dyDescent="0.25">
      <c r="A19" s="3" t="s">
        <v>107</v>
      </c>
      <c r="B19" s="3" t="s">
        <v>436</v>
      </c>
      <c r="C19" s="3" t="s">
        <v>416</v>
      </c>
      <c r="D19" s="3" t="s">
        <v>417</v>
      </c>
      <c r="E19" s="3" t="s">
        <v>185</v>
      </c>
      <c r="F19" s="3" t="s">
        <v>418</v>
      </c>
      <c r="G19" s="3" t="s">
        <v>419</v>
      </c>
      <c r="H19" s="3" t="s">
        <v>419</v>
      </c>
      <c r="I19" s="3" t="s">
        <v>275</v>
      </c>
      <c r="J19" s="3" t="s">
        <v>420</v>
      </c>
      <c r="K19" s="3" t="s">
        <v>190</v>
      </c>
      <c r="L19" s="3" t="s">
        <v>420</v>
      </c>
      <c r="M19" s="3" t="s">
        <v>190</v>
      </c>
      <c r="N19" s="3" t="s">
        <v>420</v>
      </c>
      <c r="O19" s="3" t="s">
        <v>192</v>
      </c>
      <c r="P19" s="3" t="s">
        <v>193</v>
      </c>
      <c r="Q19" s="3" t="s">
        <v>421</v>
      </c>
    </row>
    <row r="20" spans="1:17" ht="45" customHeight="1" x14ac:dyDescent="0.25">
      <c r="A20" s="3" t="s">
        <v>107</v>
      </c>
      <c r="B20" s="3" t="s">
        <v>437</v>
      </c>
      <c r="C20" s="3" t="s">
        <v>416</v>
      </c>
      <c r="D20" s="3" t="s">
        <v>417</v>
      </c>
      <c r="E20" s="3" t="s">
        <v>185</v>
      </c>
      <c r="F20" s="3" t="s">
        <v>418</v>
      </c>
      <c r="G20" s="3" t="s">
        <v>419</v>
      </c>
      <c r="H20" s="3" t="s">
        <v>419</v>
      </c>
      <c r="I20" s="3" t="s">
        <v>275</v>
      </c>
      <c r="J20" s="3" t="s">
        <v>420</v>
      </c>
      <c r="K20" s="3" t="s">
        <v>190</v>
      </c>
      <c r="L20" s="3" t="s">
        <v>420</v>
      </c>
      <c r="M20" s="3" t="s">
        <v>190</v>
      </c>
      <c r="N20" s="3" t="s">
        <v>420</v>
      </c>
      <c r="O20" s="3" t="s">
        <v>192</v>
      </c>
      <c r="P20" s="3" t="s">
        <v>193</v>
      </c>
      <c r="Q20" s="3" t="s">
        <v>421</v>
      </c>
    </row>
    <row r="21" spans="1:17" ht="45" customHeight="1" x14ac:dyDescent="0.25">
      <c r="A21" s="3" t="s">
        <v>107</v>
      </c>
      <c r="B21" s="3" t="s">
        <v>438</v>
      </c>
      <c r="C21" s="3" t="s">
        <v>416</v>
      </c>
      <c r="D21" s="3" t="s">
        <v>417</v>
      </c>
      <c r="E21" s="3" t="s">
        <v>185</v>
      </c>
      <c r="F21" s="3" t="s">
        <v>418</v>
      </c>
      <c r="G21" s="3" t="s">
        <v>419</v>
      </c>
      <c r="H21" s="3" t="s">
        <v>419</v>
      </c>
      <c r="I21" s="3" t="s">
        <v>275</v>
      </c>
      <c r="J21" s="3" t="s">
        <v>420</v>
      </c>
      <c r="K21" s="3" t="s">
        <v>190</v>
      </c>
      <c r="L21" s="3" t="s">
        <v>420</v>
      </c>
      <c r="M21" s="3" t="s">
        <v>190</v>
      </c>
      <c r="N21" s="3" t="s">
        <v>420</v>
      </c>
      <c r="O21" s="3" t="s">
        <v>192</v>
      </c>
      <c r="P21" s="3" t="s">
        <v>193</v>
      </c>
      <c r="Q21" s="3" t="s">
        <v>421</v>
      </c>
    </row>
    <row r="22" spans="1:17" ht="45" customHeight="1" x14ac:dyDescent="0.25">
      <c r="A22" s="3" t="s">
        <v>107</v>
      </c>
      <c r="B22" s="3" t="s">
        <v>439</v>
      </c>
      <c r="C22" s="3" t="s">
        <v>416</v>
      </c>
      <c r="D22" s="3" t="s">
        <v>417</v>
      </c>
      <c r="E22" s="3" t="s">
        <v>185</v>
      </c>
      <c r="F22" s="3" t="s">
        <v>418</v>
      </c>
      <c r="G22" s="3" t="s">
        <v>419</v>
      </c>
      <c r="H22" s="3" t="s">
        <v>419</v>
      </c>
      <c r="I22" s="3" t="s">
        <v>275</v>
      </c>
      <c r="J22" s="3" t="s">
        <v>420</v>
      </c>
      <c r="K22" s="3" t="s">
        <v>190</v>
      </c>
      <c r="L22" s="3" t="s">
        <v>420</v>
      </c>
      <c r="M22" s="3" t="s">
        <v>190</v>
      </c>
      <c r="N22" s="3" t="s">
        <v>420</v>
      </c>
      <c r="O22" s="3" t="s">
        <v>192</v>
      </c>
      <c r="P22" s="3" t="s">
        <v>193</v>
      </c>
      <c r="Q22" s="3" t="s">
        <v>421</v>
      </c>
    </row>
    <row r="23" spans="1:17" ht="45" customHeight="1" x14ac:dyDescent="0.25">
      <c r="A23" s="3" t="s">
        <v>107</v>
      </c>
      <c r="B23" s="3" t="s">
        <v>440</v>
      </c>
      <c r="C23" s="3" t="s">
        <v>416</v>
      </c>
      <c r="D23" s="3" t="s">
        <v>417</v>
      </c>
      <c r="E23" s="3" t="s">
        <v>185</v>
      </c>
      <c r="F23" s="3" t="s">
        <v>418</v>
      </c>
      <c r="G23" s="3" t="s">
        <v>419</v>
      </c>
      <c r="H23" s="3" t="s">
        <v>419</v>
      </c>
      <c r="I23" s="3" t="s">
        <v>275</v>
      </c>
      <c r="J23" s="3" t="s">
        <v>420</v>
      </c>
      <c r="K23" s="3" t="s">
        <v>190</v>
      </c>
      <c r="L23" s="3" t="s">
        <v>420</v>
      </c>
      <c r="M23" s="3" t="s">
        <v>190</v>
      </c>
      <c r="N23" s="3" t="s">
        <v>420</v>
      </c>
      <c r="O23" s="3" t="s">
        <v>192</v>
      </c>
      <c r="P23" s="3" t="s">
        <v>193</v>
      </c>
      <c r="Q23" s="3" t="s">
        <v>421</v>
      </c>
    </row>
    <row r="24" spans="1:17" ht="45" customHeight="1" x14ac:dyDescent="0.25">
      <c r="A24" s="3" t="s">
        <v>107</v>
      </c>
      <c r="B24" s="3" t="s">
        <v>441</v>
      </c>
      <c r="C24" s="3" t="s">
        <v>416</v>
      </c>
      <c r="D24" s="3" t="s">
        <v>417</v>
      </c>
      <c r="E24" s="3" t="s">
        <v>185</v>
      </c>
      <c r="F24" s="3" t="s">
        <v>418</v>
      </c>
      <c r="G24" s="3" t="s">
        <v>419</v>
      </c>
      <c r="H24" s="3" t="s">
        <v>419</v>
      </c>
      <c r="I24" s="3" t="s">
        <v>275</v>
      </c>
      <c r="J24" s="3" t="s">
        <v>420</v>
      </c>
      <c r="K24" s="3" t="s">
        <v>190</v>
      </c>
      <c r="L24" s="3" t="s">
        <v>420</v>
      </c>
      <c r="M24" s="3" t="s">
        <v>190</v>
      </c>
      <c r="N24" s="3" t="s">
        <v>420</v>
      </c>
      <c r="O24" s="3" t="s">
        <v>192</v>
      </c>
      <c r="P24" s="3" t="s">
        <v>193</v>
      </c>
      <c r="Q24" s="3" t="s">
        <v>421</v>
      </c>
    </row>
    <row r="25" spans="1:17" ht="45" customHeight="1" x14ac:dyDescent="0.25">
      <c r="A25" s="3" t="s">
        <v>116</v>
      </c>
      <c r="B25" s="3" t="s">
        <v>442</v>
      </c>
      <c r="C25" s="3" t="s">
        <v>416</v>
      </c>
      <c r="D25" s="3" t="s">
        <v>417</v>
      </c>
      <c r="E25" s="3" t="s">
        <v>185</v>
      </c>
      <c r="F25" s="3" t="s">
        <v>418</v>
      </c>
      <c r="G25" s="3" t="s">
        <v>419</v>
      </c>
      <c r="H25" s="3" t="s">
        <v>419</v>
      </c>
      <c r="I25" s="3" t="s">
        <v>275</v>
      </c>
      <c r="J25" s="3" t="s">
        <v>420</v>
      </c>
      <c r="K25" s="3" t="s">
        <v>190</v>
      </c>
      <c r="L25" s="3" t="s">
        <v>420</v>
      </c>
      <c r="M25" s="3" t="s">
        <v>190</v>
      </c>
      <c r="N25" s="3" t="s">
        <v>420</v>
      </c>
      <c r="O25" s="3" t="s">
        <v>192</v>
      </c>
      <c r="P25" s="3" t="s">
        <v>193</v>
      </c>
      <c r="Q25" s="3" t="s">
        <v>421</v>
      </c>
    </row>
    <row r="26" spans="1:17" ht="45" customHeight="1" x14ac:dyDescent="0.25">
      <c r="A26" s="3" t="s">
        <v>116</v>
      </c>
      <c r="B26" s="3" t="s">
        <v>443</v>
      </c>
      <c r="C26" s="3" t="s">
        <v>416</v>
      </c>
      <c r="D26" s="3" t="s">
        <v>417</v>
      </c>
      <c r="E26" s="3" t="s">
        <v>185</v>
      </c>
      <c r="F26" s="3" t="s">
        <v>418</v>
      </c>
      <c r="G26" s="3" t="s">
        <v>419</v>
      </c>
      <c r="H26" s="3" t="s">
        <v>419</v>
      </c>
      <c r="I26" s="3" t="s">
        <v>275</v>
      </c>
      <c r="J26" s="3" t="s">
        <v>420</v>
      </c>
      <c r="K26" s="3" t="s">
        <v>190</v>
      </c>
      <c r="L26" s="3" t="s">
        <v>420</v>
      </c>
      <c r="M26" s="3" t="s">
        <v>190</v>
      </c>
      <c r="N26" s="3" t="s">
        <v>420</v>
      </c>
      <c r="O26" s="3" t="s">
        <v>192</v>
      </c>
      <c r="P26" s="3" t="s">
        <v>193</v>
      </c>
      <c r="Q26" s="3" t="s">
        <v>421</v>
      </c>
    </row>
    <row r="27" spans="1:17" ht="45" customHeight="1" x14ac:dyDescent="0.25">
      <c r="A27" s="3" t="s">
        <v>116</v>
      </c>
      <c r="B27" s="3" t="s">
        <v>444</v>
      </c>
      <c r="C27" s="3" t="s">
        <v>416</v>
      </c>
      <c r="D27" s="3" t="s">
        <v>417</v>
      </c>
      <c r="E27" s="3" t="s">
        <v>185</v>
      </c>
      <c r="F27" s="3" t="s">
        <v>418</v>
      </c>
      <c r="G27" s="3" t="s">
        <v>419</v>
      </c>
      <c r="H27" s="3" t="s">
        <v>419</v>
      </c>
      <c r="I27" s="3" t="s">
        <v>275</v>
      </c>
      <c r="J27" s="3" t="s">
        <v>420</v>
      </c>
      <c r="K27" s="3" t="s">
        <v>190</v>
      </c>
      <c r="L27" s="3" t="s">
        <v>420</v>
      </c>
      <c r="M27" s="3" t="s">
        <v>190</v>
      </c>
      <c r="N27" s="3" t="s">
        <v>420</v>
      </c>
      <c r="O27" s="3" t="s">
        <v>192</v>
      </c>
      <c r="P27" s="3" t="s">
        <v>193</v>
      </c>
      <c r="Q27" s="3" t="s">
        <v>421</v>
      </c>
    </row>
    <row r="28" spans="1:17" ht="45" customHeight="1" x14ac:dyDescent="0.25">
      <c r="A28" s="3" t="s">
        <v>116</v>
      </c>
      <c r="B28" s="3" t="s">
        <v>445</v>
      </c>
      <c r="C28" s="3" t="s">
        <v>416</v>
      </c>
      <c r="D28" s="3" t="s">
        <v>417</v>
      </c>
      <c r="E28" s="3" t="s">
        <v>185</v>
      </c>
      <c r="F28" s="3" t="s">
        <v>418</v>
      </c>
      <c r="G28" s="3" t="s">
        <v>419</v>
      </c>
      <c r="H28" s="3" t="s">
        <v>419</v>
      </c>
      <c r="I28" s="3" t="s">
        <v>275</v>
      </c>
      <c r="J28" s="3" t="s">
        <v>420</v>
      </c>
      <c r="K28" s="3" t="s">
        <v>190</v>
      </c>
      <c r="L28" s="3" t="s">
        <v>420</v>
      </c>
      <c r="M28" s="3" t="s">
        <v>190</v>
      </c>
      <c r="N28" s="3" t="s">
        <v>420</v>
      </c>
      <c r="O28" s="3" t="s">
        <v>192</v>
      </c>
      <c r="P28" s="3" t="s">
        <v>193</v>
      </c>
      <c r="Q28" s="3" t="s">
        <v>421</v>
      </c>
    </row>
    <row r="29" spans="1:17" ht="45" customHeight="1" x14ac:dyDescent="0.25">
      <c r="A29" s="3" t="s">
        <v>116</v>
      </c>
      <c r="B29" s="3" t="s">
        <v>446</v>
      </c>
      <c r="C29" s="3" t="s">
        <v>416</v>
      </c>
      <c r="D29" s="3" t="s">
        <v>417</v>
      </c>
      <c r="E29" s="3" t="s">
        <v>185</v>
      </c>
      <c r="F29" s="3" t="s">
        <v>418</v>
      </c>
      <c r="G29" s="3" t="s">
        <v>419</v>
      </c>
      <c r="H29" s="3" t="s">
        <v>419</v>
      </c>
      <c r="I29" s="3" t="s">
        <v>275</v>
      </c>
      <c r="J29" s="3" t="s">
        <v>420</v>
      </c>
      <c r="K29" s="3" t="s">
        <v>190</v>
      </c>
      <c r="L29" s="3" t="s">
        <v>420</v>
      </c>
      <c r="M29" s="3" t="s">
        <v>190</v>
      </c>
      <c r="N29" s="3" t="s">
        <v>420</v>
      </c>
      <c r="O29" s="3" t="s">
        <v>192</v>
      </c>
      <c r="P29" s="3" t="s">
        <v>193</v>
      </c>
      <c r="Q29" s="3" t="s">
        <v>421</v>
      </c>
    </row>
    <row r="30" spans="1:17" ht="45" customHeight="1" x14ac:dyDescent="0.25">
      <c r="A30" s="3" t="s">
        <v>116</v>
      </c>
      <c r="B30" s="3" t="s">
        <v>447</v>
      </c>
      <c r="C30" s="3" t="s">
        <v>416</v>
      </c>
      <c r="D30" s="3" t="s">
        <v>417</v>
      </c>
      <c r="E30" s="3" t="s">
        <v>185</v>
      </c>
      <c r="F30" s="3" t="s">
        <v>418</v>
      </c>
      <c r="G30" s="3" t="s">
        <v>419</v>
      </c>
      <c r="H30" s="3" t="s">
        <v>419</v>
      </c>
      <c r="I30" s="3" t="s">
        <v>275</v>
      </c>
      <c r="J30" s="3" t="s">
        <v>420</v>
      </c>
      <c r="K30" s="3" t="s">
        <v>190</v>
      </c>
      <c r="L30" s="3" t="s">
        <v>420</v>
      </c>
      <c r="M30" s="3" t="s">
        <v>190</v>
      </c>
      <c r="N30" s="3" t="s">
        <v>420</v>
      </c>
      <c r="O30" s="3" t="s">
        <v>192</v>
      </c>
      <c r="P30" s="3" t="s">
        <v>193</v>
      </c>
      <c r="Q30" s="3" t="s">
        <v>421</v>
      </c>
    </row>
    <row r="31" spans="1:17" ht="45" customHeight="1" x14ac:dyDescent="0.25">
      <c r="A31" s="3" t="s">
        <v>116</v>
      </c>
      <c r="B31" s="3" t="s">
        <v>448</v>
      </c>
      <c r="C31" s="3" t="s">
        <v>416</v>
      </c>
      <c r="D31" s="3" t="s">
        <v>417</v>
      </c>
      <c r="E31" s="3" t="s">
        <v>185</v>
      </c>
      <c r="F31" s="3" t="s">
        <v>418</v>
      </c>
      <c r="G31" s="3" t="s">
        <v>419</v>
      </c>
      <c r="H31" s="3" t="s">
        <v>419</v>
      </c>
      <c r="I31" s="3" t="s">
        <v>275</v>
      </c>
      <c r="J31" s="3" t="s">
        <v>420</v>
      </c>
      <c r="K31" s="3" t="s">
        <v>190</v>
      </c>
      <c r="L31" s="3" t="s">
        <v>420</v>
      </c>
      <c r="M31" s="3" t="s">
        <v>190</v>
      </c>
      <c r="N31" s="3" t="s">
        <v>420</v>
      </c>
      <c r="O31" s="3" t="s">
        <v>192</v>
      </c>
      <c r="P31" s="3" t="s">
        <v>193</v>
      </c>
      <c r="Q31" s="3" t="s">
        <v>421</v>
      </c>
    </row>
    <row r="32" spans="1:17" ht="45" customHeight="1" x14ac:dyDescent="0.25">
      <c r="A32" s="3" t="s">
        <v>126</v>
      </c>
      <c r="B32" s="3" t="s">
        <v>449</v>
      </c>
      <c r="C32" s="3" t="s">
        <v>416</v>
      </c>
      <c r="D32" s="3" t="s">
        <v>417</v>
      </c>
      <c r="E32" s="3" t="s">
        <v>185</v>
      </c>
      <c r="F32" s="3" t="s">
        <v>418</v>
      </c>
      <c r="G32" s="3" t="s">
        <v>419</v>
      </c>
      <c r="H32" s="3" t="s">
        <v>419</v>
      </c>
      <c r="I32" s="3" t="s">
        <v>275</v>
      </c>
      <c r="J32" s="3" t="s">
        <v>420</v>
      </c>
      <c r="K32" s="3" t="s">
        <v>190</v>
      </c>
      <c r="L32" s="3" t="s">
        <v>420</v>
      </c>
      <c r="M32" s="3" t="s">
        <v>190</v>
      </c>
      <c r="N32" s="3" t="s">
        <v>420</v>
      </c>
      <c r="O32" s="3" t="s">
        <v>192</v>
      </c>
      <c r="P32" s="3" t="s">
        <v>193</v>
      </c>
      <c r="Q32" s="3" t="s">
        <v>421</v>
      </c>
    </row>
    <row r="33" spans="1:17" ht="45" customHeight="1" x14ac:dyDescent="0.25">
      <c r="A33" s="3" t="s">
        <v>126</v>
      </c>
      <c r="B33" s="3" t="s">
        <v>450</v>
      </c>
      <c r="C33" s="3" t="s">
        <v>416</v>
      </c>
      <c r="D33" s="3" t="s">
        <v>417</v>
      </c>
      <c r="E33" s="3" t="s">
        <v>185</v>
      </c>
      <c r="F33" s="3" t="s">
        <v>418</v>
      </c>
      <c r="G33" s="3" t="s">
        <v>419</v>
      </c>
      <c r="H33" s="3" t="s">
        <v>419</v>
      </c>
      <c r="I33" s="3" t="s">
        <v>275</v>
      </c>
      <c r="J33" s="3" t="s">
        <v>420</v>
      </c>
      <c r="K33" s="3" t="s">
        <v>190</v>
      </c>
      <c r="L33" s="3" t="s">
        <v>420</v>
      </c>
      <c r="M33" s="3" t="s">
        <v>190</v>
      </c>
      <c r="N33" s="3" t="s">
        <v>420</v>
      </c>
      <c r="O33" s="3" t="s">
        <v>192</v>
      </c>
      <c r="P33" s="3" t="s">
        <v>193</v>
      </c>
      <c r="Q33" s="3" t="s">
        <v>421</v>
      </c>
    </row>
    <row r="34" spans="1:17" ht="45" customHeight="1" x14ac:dyDescent="0.25">
      <c r="A34" s="3" t="s">
        <v>126</v>
      </c>
      <c r="B34" s="3" t="s">
        <v>451</v>
      </c>
      <c r="C34" s="3" t="s">
        <v>416</v>
      </c>
      <c r="D34" s="3" t="s">
        <v>417</v>
      </c>
      <c r="E34" s="3" t="s">
        <v>185</v>
      </c>
      <c r="F34" s="3" t="s">
        <v>418</v>
      </c>
      <c r="G34" s="3" t="s">
        <v>419</v>
      </c>
      <c r="H34" s="3" t="s">
        <v>419</v>
      </c>
      <c r="I34" s="3" t="s">
        <v>275</v>
      </c>
      <c r="J34" s="3" t="s">
        <v>420</v>
      </c>
      <c r="K34" s="3" t="s">
        <v>190</v>
      </c>
      <c r="L34" s="3" t="s">
        <v>420</v>
      </c>
      <c r="M34" s="3" t="s">
        <v>190</v>
      </c>
      <c r="N34" s="3" t="s">
        <v>420</v>
      </c>
      <c r="O34" s="3" t="s">
        <v>192</v>
      </c>
      <c r="P34" s="3" t="s">
        <v>193</v>
      </c>
      <c r="Q34" s="3" t="s">
        <v>421</v>
      </c>
    </row>
    <row r="35" spans="1:17" ht="45" customHeight="1" x14ac:dyDescent="0.25">
      <c r="A35" s="3" t="s">
        <v>126</v>
      </c>
      <c r="B35" s="3" t="s">
        <v>452</v>
      </c>
      <c r="C35" s="3" t="s">
        <v>416</v>
      </c>
      <c r="D35" s="3" t="s">
        <v>417</v>
      </c>
      <c r="E35" s="3" t="s">
        <v>185</v>
      </c>
      <c r="F35" s="3" t="s">
        <v>418</v>
      </c>
      <c r="G35" s="3" t="s">
        <v>419</v>
      </c>
      <c r="H35" s="3" t="s">
        <v>419</v>
      </c>
      <c r="I35" s="3" t="s">
        <v>275</v>
      </c>
      <c r="J35" s="3" t="s">
        <v>420</v>
      </c>
      <c r="K35" s="3" t="s">
        <v>190</v>
      </c>
      <c r="L35" s="3" t="s">
        <v>420</v>
      </c>
      <c r="M35" s="3" t="s">
        <v>190</v>
      </c>
      <c r="N35" s="3" t="s">
        <v>420</v>
      </c>
      <c r="O35" s="3" t="s">
        <v>192</v>
      </c>
      <c r="P35" s="3" t="s">
        <v>193</v>
      </c>
      <c r="Q35" s="3" t="s">
        <v>421</v>
      </c>
    </row>
    <row r="36" spans="1:17" ht="45" customHeight="1" x14ac:dyDescent="0.25">
      <c r="A36" s="3" t="s">
        <v>126</v>
      </c>
      <c r="B36" s="3" t="s">
        <v>453</v>
      </c>
      <c r="C36" s="3" t="s">
        <v>416</v>
      </c>
      <c r="D36" s="3" t="s">
        <v>417</v>
      </c>
      <c r="E36" s="3" t="s">
        <v>185</v>
      </c>
      <c r="F36" s="3" t="s">
        <v>418</v>
      </c>
      <c r="G36" s="3" t="s">
        <v>419</v>
      </c>
      <c r="H36" s="3" t="s">
        <v>419</v>
      </c>
      <c r="I36" s="3" t="s">
        <v>275</v>
      </c>
      <c r="J36" s="3" t="s">
        <v>420</v>
      </c>
      <c r="K36" s="3" t="s">
        <v>190</v>
      </c>
      <c r="L36" s="3" t="s">
        <v>420</v>
      </c>
      <c r="M36" s="3" t="s">
        <v>190</v>
      </c>
      <c r="N36" s="3" t="s">
        <v>420</v>
      </c>
      <c r="O36" s="3" t="s">
        <v>192</v>
      </c>
      <c r="P36" s="3" t="s">
        <v>193</v>
      </c>
      <c r="Q36" s="3" t="s">
        <v>421</v>
      </c>
    </row>
    <row r="37" spans="1:17" ht="45" customHeight="1" x14ac:dyDescent="0.25">
      <c r="A37" s="3" t="s">
        <v>126</v>
      </c>
      <c r="B37" s="3" t="s">
        <v>454</v>
      </c>
      <c r="C37" s="3" t="s">
        <v>416</v>
      </c>
      <c r="D37" s="3" t="s">
        <v>417</v>
      </c>
      <c r="E37" s="3" t="s">
        <v>185</v>
      </c>
      <c r="F37" s="3" t="s">
        <v>418</v>
      </c>
      <c r="G37" s="3" t="s">
        <v>419</v>
      </c>
      <c r="H37" s="3" t="s">
        <v>419</v>
      </c>
      <c r="I37" s="3" t="s">
        <v>275</v>
      </c>
      <c r="J37" s="3" t="s">
        <v>420</v>
      </c>
      <c r="K37" s="3" t="s">
        <v>190</v>
      </c>
      <c r="L37" s="3" t="s">
        <v>420</v>
      </c>
      <c r="M37" s="3" t="s">
        <v>190</v>
      </c>
      <c r="N37" s="3" t="s">
        <v>420</v>
      </c>
      <c r="O37" s="3" t="s">
        <v>192</v>
      </c>
      <c r="P37" s="3" t="s">
        <v>193</v>
      </c>
      <c r="Q37" s="3" t="s">
        <v>421</v>
      </c>
    </row>
    <row r="38" spans="1:17" ht="45" customHeight="1" x14ac:dyDescent="0.25">
      <c r="A38" s="3" t="s">
        <v>126</v>
      </c>
      <c r="B38" s="3" t="s">
        <v>455</v>
      </c>
      <c r="C38" s="3" t="s">
        <v>416</v>
      </c>
      <c r="D38" s="3" t="s">
        <v>417</v>
      </c>
      <c r="E38" s="3" t="s">
        <v>185</v>
      </c>
      <c r="F38" s="3" t="s">
        <v>418</v>
      </c>
      <c r="G38" s="3" t="s">
        <v>419</v>
      </c>
      <c r="H38" s="3" t="s">
        <v>419</v>
      </c>
      <c r="I38" s="3" t="s">
        <v>275</v>
      </c>
      <c r="J38" s="3" t="s">
        <v>420</v>
      </c>
      <c r="K38" s="3" t="s">
        <v>190</v>
      </c>
      <c r="L38" s="3" t="s">
        <v>420</v>
      </c>
      <c r="M38" s="3" t="s">
        <v>190</v>
      </c>
      <c r="N38" s="3" t="s">
        <v>420</v>
      </c>
      <c r="O38" s="3" t="s">
        <v>192</v>
      </c>
      <c r="P38" s="3" t="s">
        <v>193</v>
      </c>
      <c r="Q38" s="3" t="s">
        <v>421</v>
      </c>
    </row>
    <row r="39" spans="1:17" ht="45" customHeight="1" x14ac:dyDescent="0.25">
      <c r="A39" s="3" t="s">
        <v>135</v>
      </c>
      <c r="B39" s="3" t="s">
        <v>456</v>
      </c>
      <c r="C39" s="3" t="s">
        <v>416</v>
      </c>
      <c r="D39" s="3" t="s">
        <v>417</v>
      </c>
      <c r="E39" s="3" t="s">
        <v>185</v>
      </c>
      <c r="F39" s="3" t="s">
        <v>418</v>
      </c>
      <c r="G39" s="3" t="s">
        <v>419</v>
      </c>
      <c r="H39" s="3" t="s">
        <v>419</v>
      </c>
      <c r="I39" s="3" t="s">
        <v>275</v>
      </c>
      <c r="J39" s="3" t="s">
        <v>420</v>
      </c>
      <c r="K39" s="3" t="s">
        <v>190</v>
      </c>
      <c r="L39" s="3" t="s">
        <v>420</v>
      </c>
      <c r="M39" s="3" t="s">
        <v>190</v>
      </c>
      <c r="N39" s="3" t="s">
        <v>420</v>
      </c>
      <c r="O39" s="3" t="s">
        <v>192</v>
      </c>
      <c r="P39" s="3" t="s">
        <v>193</v>
      </c>
      <c r="Q39" s="3" t="s">
        <v>421</v>
      </c>
    </row>
    <row r="40" spans="1:17" ht="45" customHeight="1" x14ac:dyDescent="0.25">
      <c r="A40" s="3" t="s">
        <v>135</v>
      </c>
      <c r="B40" s="3" t="s">
        <v>457</v>
      </c>
      <c r="C40" s="3" t="s">
        <v>416</v>
      </c>
      <c r="D40" s="3" t="s">
        <v>417</v>
      </c>
      <c r="E40" s="3" t="s">
        <v>185</v>
      </c>
      <c r="F40" s="3" t="s">
        <v>418</v>
      </c>
      <c r="G40" s="3" t="s">
        <v>419</v>
      </c>
      <c r="H40" s="3" t="s">
        <v>419</v>
      </c>
      <c r="I40" s="3" t="s">
        <v>275</v>
      </c>
      <c r="J40" s="3" t="s">
        <v>420</v>
      </c>
      <c r="K40" s="3" t="s">
        <v>190</v>
      </c>
      <c r="L40" s="3" t="s">
        <v>420</v>
      </c>
      <c r="M40" s="3" t="s">
        <v>190</v>
      </c>
      <c r="N40" s="3" t="s">
        <v>420</v>
      </c>
      <c r="O40" s="3" t="s">
        <v>192</v>
      </c>
      <c r="P40" s="3" t="s">
        <v>193</v>
      </c>
      <c r="Q40" s="3" t="s">
        <v>421</v>
      </c>
    </row>
    <row r="41" spans="1:17" ht="45" customHeight="1" x14ac:dyDescent="0.25">
      <c r="A41" s="3" t="s">
        <v>135</v>
      </c>
      <c r="B41" s="3" t="s">
        <v>458</v>
      </c>
      <c r="C41" s="3" t="s">
        <v>416</v>
      </c>
      <c r="D41" s="3" t="s">
        <v>417</v>
      </c>
      <c r="E41" s="3" t="s">
        <v>185</v>
      </c>
      <c r="F41" s="3" t="s">
        <v>418</v>
      </c>
      <c r="G41" s="3" t="s">
        <v>419</v>
      </c>
      <c r="H41" s="3" t="s">
        <v>419</v>
      </c>
      <c r="I41" s="3" t="s">
        <v>275</v>
      </c>
      <c r="J41" s="3" t="s">
        <v>420</v>
      </c>
      <c r="K41" s="3" t="s">
        <v>190</v>
      </c>
      <c r="L41" s="3" t="s">
        <v>420</v>
      </c>
      <c r="M41" s="3" t="s">
        <v>190</v>
      </c>
      <c r="N41" s="3" t="s">
        <v>420</v>
      </c>
      <c r="O41" s="3" t="s">
        <v>192</v>
      </c>
      <c r="P41" s="3" t="s">
        <v>193</v>
      </c>
      <c r="Q41" s="3" t="s">
        <v>421</v>
      </c>
    </row>
    <row r="42" spans="1:17" ht="45" customHeight="1" x14ac:dyDescent="0.25">
      <c r="A42" s="3" t="s">
        <v>135</v>
      </c>
      <c r="B42" s="3" t="s">
        <v>459</v>
      </c>
      <c r="C42" s="3" t="s">
        <v>416</v>
      </c>
      <c r="D42" s="3" t="s">
        <v>417</v>
      </c>
      <c r="E42" s="3" t="s">
        <v>185</v>
      </c>
      <c r="F42" s="3" t="s">
        <v>418</v>
      </c>
      <c r="G42" s="3" t="s">
        <v>419</v>
      </c>
      <c r="H42" s="3" t="s">
        <v>419</v>
      </c>
      <c r="I42" s="3" t="s">
        <v>275</v>
      </c>
      <c r="J42" s="3" t="s">
        <v>420</v>
      </c>
      <c r="K42" s="3" t="s">
        <v>190</v>
      </c>
      <c r="L42" s="3" t="s">
        <v>420</v>
      </c>
      <c r="M42" s="3" t="s">
        <v>190</v>
      </c>
      <c r="N42" s="3" t="s">
        <v>420</v>
      </c>
      <c r="O42" s="3" t="s">
        <v>192</v>
      </c>
      <c r="P42" s="3" t="s">
        <v>193</v>
      </c>
      <c r="Q42" s="3" t="s">
        <v>421</v>
      </c>
    </row>
    <row r="43" spans="1:17" ht="45" customHeight="1" x14ac:dyDescent="0.25">
      <c r="A43" s="3" t="s">
        <v>135</v>
      </c>
      <c r="B43" s="3" t="s">
        <v>460</v>
      </c>
      <c r="C43" s="3" t="s">
        <v>416</v>
      </c>
      <c r="D43" s="3" t="s">
        <v>417</v>
      </c>
      <c r="E43" s="3" t="s">
        <v>185</v>
      </c>
      <c r="F43" s="3" t="s">
        <v>418</v>
      </c>
      <c r="G43" s="3" t="s">
        <v>419</v>
      </c>
      <c r="H43" s="3" t="s">
        <v>419</v>
      </c>
      <c r="I43" s="3" t="s">
        <v>275</v>
      </c>
      <c r="J43" s="3" t="s">
        <v>420</v>
      </c>
      <c r="K43" s="3" t="s">
        <v>190</v>
      </c>
      <c r="L43" s="3" t="s">
        <v>420</v>
      </c>
      <c r="M43" s="3" t="s">
        <v>190</v>
      </c>
      <c r="N43" s="3" t="s">
        <v>420</v>
      </c>
      <c r="O43" s="3" t="s">
        <v>192</v>
      </c>
      <c r="P43" s="3" t="s">
        <v>193</v>
      </c>
      <c r="Q43" s="3" t="s">
        <v>421</v>
      </c>
    </row>
    <row r="44" spans="1:17" ht="45" customHeight="1" x14ac:dyDescent="0.25">
      <c r="A44" s="3" t="s">
        <v>135</v>
      </c>
      <c r="B44" s="3" t="s">
        <v>461</v>
      </c>
      <c r="C44" s="3" t="s">
        <v>416</v>
      </c>
      <c r="D44" s="3" t="s">
        <v>417</v>
      </c>
      <c r="E44" s="3" t="s">
        <v>185</v>
      </c>
      <c r="F44" s="3" t="s">
        <v>418</v>
      </c>
      <c r="G44" s="3" t="s">
        <v>419</v>
      </c>
      <c r="H44" s="3" t="s">
        <v>419</v>
      </c>
      <c r="I44" s="3" t="s">
        <v>275</v>
      </c>
      <c r="J44" s="3" t="s">
        <v>420</v>
      </c>
      <c r="K44" s="3" t="s">
        <v>190</v>
      </c>
      <c r="L44" s="3" t="s">
        <v>420</v>
      </c>
      <c r="M44" s="3" t="s">
        <v>190</v>
      </c>
      <c r="N44" s="3" t="s">
        <v>420</v>
      </c>
      <c r="O44" s="3" t="s">
        <v>192</v>
      </c>
      <c r="P44" s="3" t="s">
        <v>193</v>
      </c>
      <c r="Q44" s="3" t="s">
        <v>421</v>
      </c>
    </row>
    <row r="45" spans="1:17" ht="45" customHeight="1" x14ac:dyDescent="0.25">
      <c r="A45" s="3" t="s">
        <v>135</v>
      </c>
      <c r="B45" s="3" t="s">
        <v>462</v>
      </c>
      <c r="C45" s="3" t="s">
        <v>416</v>
      </c>
      <c r="D45" s="3" t="s">
        <v>417</v>
      </c>
      <c r="E45" s="3" t="s">
        <v>185</v>
      </c>
      <c r="F45" s="3" t="s">
        <v>418</v>
      </c>
      <c r="G45" s="3" t="s">
        <v>419</v>
      </c>
      <c r="H45" s="3" t="s">
        <v>419</v>
      </c>
      <c r="I45" s="3" t="s">
        <v>275</v>
      </c>
      <c r="J45" s="3" t="s">
        <v>420</v>
      </c>
      <c r="K45" s="3" t="s">
        <v>190</v>
      </c>
      <c r="L45" s="3" t="s">
        <v>420</v>
      </c>
      <c r="M45" s="3" t="s">
        <v>190</v>
      </c>
      <c r="N45" s="3" t="s">
        <v>420</v>
      </c>
      <c r="O45" s="3" t="s">
        <v>192</v>
      </c>
      <c r="P45" s="3" t="s">
        <v>193</v>
      </c>
      <c r="Q45" s="3" t="s">
        <v>421</v>
      </c>
    </row>
    <row r="46" spans="1:17" ht="45" customHeight="1" x14ac:dyDescent="0.25">
      <c r="A46" s="3" t="s">
        <v>142</v>
      </c>
      <c r="B46" s="3" t="s">
        <v>463</v>
      </c>
      <c r="C46" s="3" t="s">
        <v>416</v>
      </c>
      <c r="D46" s="3" t="s">
        <v>417</v>
      </c>
      <c r="E46" s="3" t="s">
        <v>185</v>
      </c>
      <c r="F46" s="3" t="s">
        <v>418</v>
      </c>
      <c r="G46" s="3" t="s">
        <v>419</v>
      </c>
      <c r="H46" s="3" t="s">
        <v>419</v>
      </c>
      <c r="I46" s="3" t="s">
        <v>275</v>
      </c>
      <c r="J46" s="3" t="s">
        <v>420</v>
      </c>
      <c r="K46" s="3" t="s">
        <v>190</v>
      </c>
      <c r="L46" s="3" t="s">
        <v>420</v>
      </c>
      <c r="M46" s="3" t="s">
        <v>190</v>
      </c>
      <c r="N46" s="3" t="s">
        <v>420</v>
      </c>
      <c r="O46" s="3" t="s">
        <v>192</v>
      </c>
      <c r="P46" s="3" t="s">
        <v>193</v>
      </c>
      <c r="Q46" s="3" t="s">
        <v>421</v>
      </c>
    </row>
    <row r="47" spans="1:17" ht="45" customHeight="1" x14ac:dyDescent="0.25">
      <c r="A47" s="3" t="s">
        <v>142</v>
      </c>
      <c r="B47" s="3" t="s">
        <v>464</v>
      </c>
      <c r="C47" s="3" t="s">
        <v>416</v>
      </c>
      <c r="D47" s="3" t="s">
        <v>417</v>
      </c>
      <c r="E47" s="3" t="s">
        <v>185</v>
      </c>
      <c r="F47" s="3" t="s">
        <v>418</v>
      </c>
      <c r="G47" s="3" t="s">
        <v>419</v>
      </c>
      <c r="H47" s="3" t="s">
        <v>419</v>
      </c>
      <c r="I47" s="3" t="s">
        <v>275</v>
      </c>
      <c r="J47" s="3" t="s">
        <v>420</v>
      </c>
      <c r="K47" s="3" t="s">
        <v>190</v>
      </c>
      <c r="L47" s="3" t="s">
        <v>420</v>
      </c>
      <c r="M47" s="3" t="s">
        <v>190</v>
      </c>
      <c r="N47" s="3" t="s">
        <v>420</v>
      </c>
      <c r="O47" s="3" t="s">
        <v>192</v>
      </c>
      <c r="P47" s="3" t="s">
        <v>193</v>
      </c>
      <c r="Q47" s="3" t="s">
        <v>421</v>
      </c>
    </row>
    <row r="48" spans="1:17" ht="45" customHeight="1" x14ac:dyDescent="0.25">
      <c r="A48" s="3" t="s">
        <v>142</v>
      </c>
      <c r="B48" s="3" t="s">
        <v>465</v>
      </c>
      <c r="C48" s="3" t="s">
        <v>416</v>
      </c>
      <c r="D48" s="3" t="s">
        <v>417</v>
      </c>
      <c r="E48" s="3" t="s">
        <v>185</v>
      </c>
      <c r="F48" s="3" t="s">
        <v>418</v>
      </c>
      <c r="G48" s="3" t="s">
        <v>419</v>
      </c>
      <c r="H48" s="3" t="s">
        <v>419</v>
      </c>
      <c r="I48" s="3" t="s">
        <v>275</v>
      </c>
      <c r="J48" s="3" t="s">
        <v>420</v>
      </c>
      <c r="K48" s="3" t="s">
        <v>190</v>
      </c>
      <c r="L48" s="3" t="s">
        <v>420</v>
      </c>
      <c r="M48" s="3" t="s">
        <v>190</v>
      </c>
      <c r="N48" s="3" t="s">
        <v>420</v>
      </c>
      <c r="O48" s="3" t="s">
        <v>192</v>
      </c>
      <c r="P48" s="3" t="s">
        <v>193</v>
      </c>
      <c r="Q48" s="3" t="s">
        <v>421</v>
      </c>
    </row>
    <row r="49" spans="1:17" ht="45" customHeight="1" x14ac:dyDescent="0.25">
      <c r="A49" s="3" t="s">
        <v>142</v>
      </c>
      <c r="B49" s="3" t="s">
        <v>466</v>
      </c>
      <c r="C49" s="3" t="s">
        <v>416</v>
      </c>
      <c r="D49" s="3" t="s">
        <v>417</v>
      </c>
      <c r="E49" s="3" t="s">
        <v>185</v>
      </c>
      <c r="F49" s="3" t="s">
        <v>418</v>
      </c>
      <c r="G49" s="3" t="s">
        <v>419</v>
      </c>
      <c r="H49" s="3" t="s">
        <v>419</v>
      </c>
      <c r="I49" s="3" t="s">
        <v>275</v>
      </c>
      <c r="J49" s="3" t="s">
        <v>420</v>
      </c>
      <c r="K49" s="3" t="s">
        <v>190</v>
      </c>
      <c r="L49" s="3" t="s">
        <v>420</v>
      </c>
      <c r="M49" s="3" t="s">
        <v>190</v>
      </c>
      <c r="N49" s="3" t="s">
        <v>420</v>
      </c>
      <c r="O49" s="3" t="s">
        <v>192</v>
      </c>
      <c r="P49" s="3" t="s">
        <v>193</v>
      </c>
      <c r="Q49" s="3" t="s">
        <v>421</v>
      </c>
    </row>
    <row r="50" spans="1:17" ht="45" customHeight="1" x14ac:dyDescent="0.25">
      <c r="A50" s="3" t="s">
        <v>142</v>
      </c>
      <c r="B50" s="3" t="s">
        <v>467</v>
      </c>
      <c r="C50" s="3" t="s">
        <v>416</v>
      </c>
      <c r="D50" s="3" t="s">
        <v>417</v>
      </c>
      <c r="E50" s="3" t="s">
        <v>185</v>
      </c>
      <c r="F50" s="3" t="s">
        <v>418</v>
      </c>
      <c r="G50" s="3" t="s">
        <v>419</v>
      </c>
      <c r="H50" s="3" t="s">
        <v>419</v>
      </c>
      <c r="I50" s="3" t="s">
        <v>275</v>
      </c>
      <c r="J50" s="3" t="s">
        <v>420</v>
      </c>
      <c r="K50" s="3" t="s">
        <v>190</v>
      </c>
      <c r="L50" s="3" t="s">
        <v>420</v>
      </c>
      <c r="M50" s="3" t="s">
        <v>190</v>
      </c>
      <c r="N50" s="3" t="s">
        <v>420</v>
      </c>
      <c r="O50" s="3" t="s">
        <v>192</v>
      </c>
      <c r="P50" s="3" t="s">
        <v>193</v>
      </c>
      <c r="Q50" s="3" t="s">
        <v>421</v>
      </c>
    </row>
    <row r="51" spans="1:17" ht="45" customHeight="1" x14ac:dyDescent="0.25">
      <c r="A51" s="3" t="s">
        <v>142</v>
      </c>
      <c r="B51" s="3" t="s">
        <v>468</v>
      </c>
      <c r="C51" s="3" t="s">
        <v>416</v>
      </c>
      <c r="D51" s="3" t="s">
        <v>417</v>
      </c>
      <c r="E51" s="3" t="s">
        <v>185</v>
      </c>
      <c r="F51" s="3" t="s">
        <v>418</v>
      </c>
      <c r="G51" s="3" t="s">
        <v>419</v>
      </c>
      <c r="H51" s="3" t="s">
        <v>419</v>
      </c>
      <c r="I51" s="3" t="s">
        <v>275</v>
      </c>
      <c r="J51" s="3" t="s">
        <v>420</v>
      </c>
      <c r="K51" s="3" t="s">
        <v>190</v>
      </c>
      <c r="L51" s="3" t="s">
        <v>420</v>
      </c>
      <c r="M51" s="3" t="s">
        <v>190</v>
      </c>
      <c r="N51" s="3" t="s">
        <v>420</v>
      </c>
      <c r="O51" s="3" t="s">
        <v>192</v>
      </c>
      <c r="P51" s="3" t="s">
        <v>193</v>
      </c>
      <c r="Q51" s="3" t="s">
        <v>421</v>
      </c>
    </row>
    <row r="52" spans="1:17" ht="45" customHeight="1" x14ac:dyDescent="0.25">
      <c r="A52" s="3" t="s">
        <v>142</v>
      </c>
      <c r="B52" s="3" t="s">
        <v>469</v>
      </c>
      <c r="C52" s="3" t="s">
        <v>416</v>
      </c>
      <c r="D52" s="3" t="s">
        <v>417</v>
      </c>
      <c r="E52" s="3" t="s">
        <v>185</v>
      </c>
      <c r="F52" s="3" t="s">
        <v>418</v>
      </c>
      <c r="G52" s="3" t="s">
        <v>419</v>
      </c>
      <c r="H52" s="3" t="s">
        <v>419</v>
      </c>
      <c r="I52" s="3" t="s">
        <v>275</v>
      </c>
      <c r="J52" s="3" t="s">
        <v>420</v>
      </c>
      <c r="K52" s="3" t="s">
        <v>190</v>
      </c>
      <c r="L52" s="3" t="s">
        <v>420</v>
      </c>
      <c r="M52" s="3" t="s">
        <v>190</v>
      </c>
      <c r="N52" s="3" t="s">
        <v>420</v>
      </c>
      <c r="O52" s="3" t="s">
        <v>192</v>
      </c>
      <c r="P52" s="3" t="s">
        <v>193</v>
      </c>
      <c r="Q52" s="3" t="s">
        <v>421</v>
      </c>
    </row>
  </sheetData>
  <dataValidations count="3">
    <dataValidation type="list" allowBlank="1" showErrorMessage="1" sqref="E4:E201">
      <formula1>Hidden_1_Tabla_5660594</formula1>
    </dataValidation>
    <dataValidation type="list" allowBlank="1" showErrorMessage="1" sqref="I4:I201">
      <formula1>Hidden_2_Tabla_5660598</formula1>
    </dataValidation>
    <dataValidation type="list" allowBlank="1" showErrorMessage="1" sqref="P4:P201">
      <formula1>Hidden_3_Tabla_56605915</formula1>
    </dataValidation>
  </dataValidation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247</v>
      </c>
    </row>
    <row r="2" spans="1:1" x14ac:dyDescent="0.25">
      <c r="A2" t="s">
        <v>248</v>
      </c>
    </row>
    <row r="3" spans="1:1" x14ac:dyDescent="0.25">
      <c r="A3" t="s">
        <v>249</v>
      </c>
    </row>
    <row r="4" spans="1:1" x14ac:dyDescent="0.25">
      <c r="A4" t="s">
        <v>250</v>
      </c>
    </row>
    <row r="5" spans="1:1" x14ac:dyDescent="0.25">
      <c r="A5" t="s">
        <v>251</v>
      </c>
    </row>
    <row r="6" spans="1:1" x14ac:dyDescent="0.25">
      <c r="A6" t="s">
        <v>252</v>
      </c>
    </row>
    <row r="7" spans="1:1" x14ac:dyDescent="0.25">
      <c r="A7" t="s">
        <v>185</v>
      </c>
    </row>
    <row r="8" spans="1:1" x14ac:dyDescent="0.25">
      <c r="A8" t="s">
        <v>253</v>
      </c>
    </row>
    <row r="9" spans="1:1" x14ac:dyDescent="0.25">
      <c r="A9" t="s">
        <v>254</v>
      </c>
    </row>
    <row r="10" spans="1:1" x14ac:dyDescent="0.25">
      <c r="A10" t="s">
        <v>255</v>
      </c>
    </row>
    <row r="11" spans="1:1" x14ac:dyDescent="0.25">
      <c r="A11" t="s">
        <v>256</v>
      </c>
    </row>
    <row r="12" spans="1:1" x14ac:dyDescent="0.25">
      <c r="A12" t="s">
        <v>257</v>
      </c>
    </row>
    <row r="13" spans="1:1" x14ac:dyDescent="0.25">
      <c r="A13" t="s">
        <v>258</v>
      </c>
    </row>
    <row r="14" spans="1:1" x14ac:dyDescent="0.25">
      <c r="A14" t="s">
        <v>259</v>
      </c>
    </row>
    <row r="15" spans="1:1" x14ac:dyDescent="0.25">
      <c r="A15" t="s">
        <v>260</v>
      </c>
    </row>
    <row r="16" spans="1:1" x14ac:dyDescent="0.25">
      <c r="A16" t="s">
        <v>261</v>
      </c>
    </row>
    <row r="17" spans="1:1" x14ac:dyDescent="0.25">
      <c r="A17" t="s">
        <v>262</v>
      </c>
    </row>
    <row r="18" spans="1:1" x14ac:dyDescent="0.25">
      <c r="A18" t="s">
        <v>263</v>
      </c>
    </row>
    <row r="19" spans="1:1" x14ac:dyDescent="0.25">
      <c r="A19" t="s">
        <v>264</v>
      </c>
    </row>
    <row r="20" spans="1:1" x14ac:dyDescent="0.25">
      <c r="A20" t="s">
        <v>265</v>
      </c>
    </row>
    <row r="21" spans="1:1" x14ac:dyDescent="0.25">
      <c r="A21" t="s">
        <v>266</v>
      </c>
    </row>
    <row r="22" spans="1:1" x14ac:dyDescent="0.25">
      <c r="A22" t="s">
        <v>267</v>
      </c>
    </row>
    <row r="23" spans="1:1" x14ac:dyDescent="0.25">
      <c r="A23" t="s">
        <v>268</v>
      </c>
    </row>
    <row r="24" spans="1:1" x14ac:dyDescent="0.25">
      <c r="A24" t="s">
        <v>269</v>
      </c>
    </row>
    <row r="25" spans="1:1" x14ac:dyDescent="0.25">
      <c r="A25" t="s">
        <v>270</v>
      </c>
    </row>
    <row r="26" spans="1:1" x14ac:dyDescent="0.25">
      <c r="A26" t="s">
        <v>271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272</v>
      </c>
    </row>
    <row r="2" spans="1:1" x14ac:dyDescent="0.25">
      <c r="A2" t="s">
        <v>266</v>
      </c>
    </row>
    <row r="3" spans="1:1" x14ac:dyDescent="0.25">
      <c r="A3" t="s">
        <v>273</v>
      </c>
    </row>
    <row r="4" spans="1:1" x14ac:dyDescent="0.25">
      <c r="A4" t="s">
        <v>274</v>
      </c>
    </row>
    <row r="5" spans="1:1" x14ac:dyDescent="0.25">
      <c r="A5" t="s">
        <v>275</v>
      </c>
    </row>
    <row r="6" spans="1:1" x14ac:dyDescent="0.25">
      <c r="A6" t="s">
        <v>276</v>
      </c>
    </row>
    <row r="7" spans="1:1" x14ac:dyDescent="0.25">
      <c r="A7" t="s">
        <v>188</v>
      </c>
    </row>
    <row r="8" spans="1:1" x14ac:dyDescent="0.25">
      <c r="A8" t="s">
        <v>277</v>
      </c>
    </row>
    <row r="9" spans="1:1" x14ac:dyDescent="0.25">
      <c r="A9" t="s">
        <v>278</v>
      </c>
    </row>
    <row r="10" spans="1:1" x14ac:dyDescent="0.25">
      <c r="A10" t="s">
        <v>279</v>
      </c>
    </row>
    <row r="11" spans="1:1" x14ac:dyDescent="0.25">
      <c r="A11" t="s">
        <v>280</v>
      </c>
    </row>
    <row r="12" spans="1:1" x14ac:dyDescent="0.25">
      <c r="A12" t="s">
        <v>281</v>
      </c>
    </row>
    <row r="13" spans="1:1" x14ac:dyDescent="0.25">
      <c r="A13" t="s">
        <v>282</v>
      </c>
    </row>
    <row r="14" spans="1:1" x14ac:dyDescent="0.25">
      <c r="A14" t="s">
        <v>283</v>
      </c>
    </row>
    <row r="15" spans="1:1" x14ac:dyDescent="0.25">
      <c r="A15" t="s">
        <v>284</v>
      </c>
    </row>
    <row r="16" spans="1:1" x14ac:dyDescent="0.25">
      <c r="A16" t="s">
        <v>285</v>
      </c>
    </row>
    <row r="17" spans="1:1" x14ac:dyDescent="0.25">
      <c r="A17" t="s">
        <v>286</v>
      </c>
    </row>
    <row r="18" spans="1:1" x14ac:dyDescent="0.25">
      <c r="A18" t="s">
        <v>287</v>
      </c>
    </row>
    <row r="19" spans="1:1" x14ac:dyDescent="0.25">
      <c r="A19" t="s">
        <v>288</v>
      </c>
    </row>
    <row r="20" spans="1:1" x14ac:dyDescent="0.25">
      <c r="A20" t="s">
        <v>289</v>
      </c>
    </row>
    <row r="21" spans="1:1" x14ac:dyDescent="0.25">
      <c r="A21" t="s">
        <v>290</v>
      </c>
    </row>
    <row r="22" spans="1:1" x14ac:dyDescent="0.25">
      <c r="A22" t="s">
        <v>291</v>
      </c>
    </row>
    <row r="23" spans="1:1" x14ac:dyDescent="0.25">
      <c r="A23" t="s">
        <v>248</v>
      </c>
    </row>
    <row r="24" spans="1:1" x14ac:dyDescent="0.25">
      <c r="A24" t="s">
        <v>259</v>
      </c>
    </row>
    <row r="25" spans="1:1" x14ac:dyDescent="0.25">
      <c r="A25" t="s">
        <v>292</v>
      </c>
    </row>
    <row r="26" spans="1:1" x14ac:dyDescent="0.25">
      <c r="A26" t="s">
        <v>293</v>
      </c>
    </row>
    <row r="27" spans="1:1" x14ac:dyDescent="0.25">
      <c r="A27" t="s">
        <v>294</v>
      </c>
    </row>
    <row r="28" spans="1:1" x14ac:dyDescent="0.25">
      <c r="A28" t="s">
        <v>295</v>
      </c>
    </row>
    <row r="29" spans="1:1" x14ac:dyDescent="0.25">
      <c r="A29" t="s">
        <v>296</v>
      </c>
    </row>
    <row r="30" spans="1:1" x14ac:dyDescent="0.25">
      <c r="A30" t="s">
        <v>297</v>
      </c>
    </row>
    <row r="31" spans="1:1" x14ac:dyDescent="0.25">
      <c r="A31" t="s">
        <v>298</v>
      </c>
    </row>
    <row r="32" spans="1:1" x14ac:dyDescent="0.25">
      <c r="A32" t="s">
        <v>299</v>
      </c>
    </row>
    <row r="33" spans="1:1" x14ac:dyDescent="0.25">
      <c r="A33" t="s">
        <v>300</v>
      </c>
    </row>
    <row r="34" spans="1:1" x14ac:dyDescent="0.25">
      <c r="A34" t="s">
        <v>301</v>
      </c>
    </row>
    <row r="35" spans="1:1" x14ac:dyDescent="0.25">
      <c r="A35" t="s">
        <v>302</v>
      </c>
    </row>
    <row r="36" spans="1:1" x14ac:dyDescent="0.25">
      <c r="A36" t="s">
        <v>303</v>
      </c>
    </row>
    <row r="37" spans="1:1" x14ac:dyDescent="0.25">
      <c r="A37" t="s">
        <v>304</v>
      </c>
    </row>
    <row r="38" spans="1:1" x14ac:dyDescent="0.25">
      <c r="A38" t="s">
        <v>305</v>
      </c>
    </row>
    <row r="39" spans="1:1" x14ac:dyDescent="0.25">
      <c r="A39" t="s">
        <v>306</v>
      </c>
    </row>
    <row r="40" spans="1:1" x14ac:dyDescent="0.25">
      <c r="A40" t="s">
        <v>307</v>
      </c>
    </row>
    <row r="41" spans="1:1" x14ac:dyDescent="0.25">
      <c r="A41" t="s">
        <v>308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14</vt:i4>
      </vt:variant>
      <vt:variant>
        <vt:lpstr>Rangos con nombre</vt:lpstr>
      </vt:variant>
      <vt:variant>
        <vt:i4>9</vt:i4>
      </vt:variant>
    </vt:vector>
  </HeadingPairs>
  <TitlesOfParts>
    <vt:vector size="23" baseType="lpstr">
      <vt:lpstr>Informacion</vt:lpstr>
      <vt:lpstr>Tabla_415103</vt:lpstr>
      <vt:lpstr>Hidden_1_Tabla_415103</vt:lpstr>
      <vt:lpstr>Hidden_2_Tabla_415103</vt:lpstr>
      <vt:lpstr>Hidden_3_Tabla_415103</vt:lpstr>
      <vt:lpstr>Tabla_415105</vt:lpstr>
      <vt:lpstr>Tabla_566059</vt:lpstr>
      <vt:lpstr>Hidden_1_Tabla_566059</vt:lpstr>
      <vt:lpstr>Hidden_2_Tabla_566059</vt:lpstr>
      <vt:lpstr>Hidden_3_Tabla_566059</vt:lpstr>
      <vt:lpstr>Tabla_415104</vt:lpstr>
      <vt:lpstr>Hidden_1_Tabla_415104</vt:lpstr>
      <vt:lpstr>Hidden_2_Tabla_415104</vt:lpstr>
      <vt:lpstr>Hidden_3_Tabla_415104</vt:lpstr>
      <vt:lpstr>Hidden_1_Tabla_4151033</vt:lpstr>
      <vt:lpstr>Hidden_1_Tabla_4151044</vt:lpstr>
      <vt:lpstr>Hidden_1_Tabla_5660594</vt:lpstr>
      <vt:lpstr>Hidden_2_Tabla_4151037</vt:lpstr>
      <vt:lpstr>Hidden_2_Tabla_4151048</vt:lpstr>
      <vt:lpstr>Hidden_2_Tabla_5660598</vt:lpstr>
      <vt:lpstr>Hidden_3_Tabla_41510314</vt:lpstr>
      <vt:lpstr>Hidden_3_Tabla_41510415</vt:lpstr>
      <vt:lpstr>Hidden_3_Tabla_56605915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TICs</cp:lastModifiedBy>
  <dcterms:created xsi:type="dcterms:W3CDTF">2025-05-12T19:44:41Z</dcterms:created>
  <dcterms:modified xsi:type="dcterms:W3CDTF">2025-05-12T19:45:58Z</dcterms:modified>
</cp:coreProperties>
</file>