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.munoz\OneDrive - MUNICIPIO DE SALAMANCA\Escritorio\2026\SIPOT\"/>
    </mc:Choice>
  </mc:AlternateContent>
  <bookViews>
    <workbookView xWindow="0" yWindow="0" windowWidth="28800" windowHeight="1132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Formatos'!$A$7:$AF$1481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<sst xmlns="http://schemas.openxmlformats.org/spreadsheetml/2006/main" count="16876" uniqueCount="2166">
  <si>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</si>
  <si>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</si>
  <si>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</si>
  <si>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</si>
  <si>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</si>
  <si>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</si>
  <si>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</si>
  <si>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</si>
  <si>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</si>
  <si>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</si>
  <si>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</si>
  <si>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</si>
  <si>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</si>
  <si>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</si>
  <si>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</si>
  <si>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</si>
  <si>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</si>
  <si>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</si>
  <si>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</si>
  <si>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</si>
  <si>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</si>
  <si>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</si>
  <si>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</si>
  <si>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</si>
  <si>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</si>
  <si>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</si>
  <si>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</si>
  <si>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</si>
  <si>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</si>
  <si>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</si>
  <si>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</si>
  <si>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</si>
  <si>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</si>
  <si>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</si>
  <si>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</si>
  <si>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</si>
  <si>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</si>
  <si>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</si>
  <si>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</si>
  <si>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</si>
  <si>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</si>
  <si>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</si>
  <si>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</si>
  <si>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</si>
  <si>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</si>
  <si>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</si>
  <si>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</si>
  <si>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</si>
  <si>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</si>
  <si>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</si>
  <si>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</si>
  <si>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</si>
  <si>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</si>
  <si>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</si>
  <si>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</si>
  <si>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</si>
  <si>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</si>
  <si>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</si>
  <si>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</si>
  <si>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</si>
  <si>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</si>
  <si>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</si>
  <si>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</si>
  <si>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</si>
  <si>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</si>
  <si>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</si>
  <si>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</si>
  <si>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</si>
  <si>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</si>
  <si>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</si>
  <si>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</si>
  <si>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</si>
  <si>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</si>
  <si>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</si>
  <si>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</si>
  <si>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</si>
  <si>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</si>
  <si>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</si>
  <si>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</si>
  <si>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</si>
  <si>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</si>
  <si>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</si>
  <si>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</si>
  <si>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</si>
  <si>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</si>
  <si>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</si>
  <si>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</si>
  <si>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</si>
  <si>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</si>
  <si>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</si>
  <si>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</si>
  <si>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</si>
  <si>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</si>
  <si>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</si>
  <si>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</si>
  <si>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</si>
  <si>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</si>
  <si>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</si>
  <si>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</si>
  <si>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</si>
  <si>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</si>
  <si>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</si>
  <si>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</si>
  <si>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</si>
  <si>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</si>
  <si>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</si>
  <si>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</si>
  <si>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</si>
  <si>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</si>
  <si>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</si>
  <si>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</si>
  <si>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</si>
  <si>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</si>
  <si>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</si>
  <si>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</si>
  <si>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</si>
  <si>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</si>
  <si>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</si>
  <si>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</si>
  <si>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</si>
  <si>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</si>
  <si>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</si>
  <si>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</si>
  <si>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</si>
  <si>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</si>
  <si>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</si>
  <si>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</si>
  <si>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</si>
  <si>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</si>
  <si>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</si>
  <si>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</si>
  <si>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</si>
  <si>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</si>
  <si>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</si>
  <si>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</si>
  <si>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</si>
  <si>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</si>
  <si>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</si>
  <si>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</si>
  <si>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</si>
  <si>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</si>
  <si>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</si>
  <si>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</si>
  <si>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</si>
  <si>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</si>
  <si>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</si>
  <si>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</si>
  <si>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</si>
  <si>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</si>
  <si>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</si>
  <si>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</si>
  <si>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</si>
  <si>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</si>
  <si>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</si>
  <si>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</si>
  <si>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</si>
  <si>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</si>
  <si>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</si>
  <si>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</si>
  <si>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</si>
  <si>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</si>
  <si>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</si>
  <si>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</si>
  <si>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</si>
  <si>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</si>
  <si>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</si>
  <si>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</si>
  <si>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</si>
  <si>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</si>
  <si>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</si>
  <si>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</si>
  <si>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</si>
  <si>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</si>
  <si>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</si>
  <si>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</si>
  <si>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</si>
  <si>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</si>
  <si>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</si>
  <si>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</si>
  <si>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</si>
  <si>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</si>
  <si>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</si>
  <si>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</si>
  <si>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</si>
  <si>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</si>
  <si>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</si>
  <si>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</si>
  <si>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</si>
  <si>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</si>
  <si>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</si>
  <si>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</si>
  <si>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</si>
  <si>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</si>
  <si>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</si>
  <si>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</si>
  <si>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</si>
  <si>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</si>
  <si>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</si>
  <si>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</si>
  <si>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</si>
  <si>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</si>
  <si>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</si>
  <si>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</si>
  <si>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</si>
  <si>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</si>
  <si>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</si>
  <si>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</si>
  <si>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</si>
  <si>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</si>
  <si>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</si>
  <si>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</si>
  <si>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</si>
  <si>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TECNICO B</t>
  </si>
  <si>
    <t>OPERADOR "A" (ASISTENTE DE DEPARTAMENETO)</t>
  </si>
  <si>
    <t>ASISTENTE DE SERVICIOS</t>
  </si>
  <si>
    <t>VIGILANTE</t>
  </si>
  <si>
    <t>TECNICO ESPECIALIDADO A (ADMINISTRATIVO, OBRA PUBLICA)</t>
  </si>
  <si>
    <t>OPERADOR A</t>
  </si>
  <si>
    <t>TECNICO EN MECANICA AUTOMOTRIZ</t>
  </si>
  <si>
    <t>INSPECTOR DE MOVILIDAD</t>
  </si>
  <si>
    <t>OPERADOR (A) DEL SISTEMA DE EMERGENCIAS 911</t>
  </si>
  <si>
    <t>COORDINADOR OPERATIVO</t>
  </si>
  <si>
    <t>OBRERO GENERAL (NO SINDICALIZADO)</t>
  </si>
  <si>
    <t>ASISTENTE ADMINISTRATIVO "A" (ASISTENTE DE SERVICIOS)</t>
  </si>
  <si>
    <t xml:space="preserve">OBRERO GENERAL (SINDICALIZADO)       </t>
  </si>
  <si>
    <t>OPERADOR DE UNIDAD RECOLECTORA (SINDICALIZADO)</t>
  </si>
  <si>
    <t>OBRERO GENERAL RECOLECCION MANUAL (SINDICALIZADO)</t>
  </si>
  <si>
    <t xml:space="preserve">OFICIAL ESPECIALISTA "D"  (SINDICALIZADO)                                                           </t>
  </si>
  <si>
    <t xml:space="preserve">OFICIAL ESPECIALISTA (SINDICALIZADO)       </t>
  </si>
  <si>
    <t>OBRERO GENERAL (SINDICALIZADO)</t>
  </si>
  <si>
    <t>OPERADOR "A" (OPERATIVO)</t>
  </si>
  <si>
    <t>OFICIAL ESPECIALISTA DIVERSOS OFICIOS (SINDICALIZADO)</t>
  </si>
  <si>
    <t xml:space="preserve">SOBRESTANTE (SINCALIZADO)       </t>
  </si>
  <si>
    <t>CHOFER DE UNIDAD (SINDICALIZADO)</t>
  </si>
  <si>
    <t xml:space="preserve">CHOFER (SINDICALIZADO)      </t>
  </si>
  <si>
    <t xml:space="preserve">PANTEONERO (SINDICALIZADO)       </t>
  </si>
  <si>
    <t>JEFE OPERATIVA DE LIMPIA</t>
  </si>
  <si>
    <t xml:space="preserve">SOBRESTANTE ELECTRISITA (SINCALIZADO)       </t>
  </si>
  <si>
    <t>CHOFER DE UNIDAD RECOLECTORA (NO SINDICALIZADO)</t>
  </si>
  <si>
    <t xml:space="preserve">CARGADOR (SINDICALIZADO)       </t>
  </si>
  <si>
    <t>TECNICO ESPECIALIZADO "C"</t>
  </si>
  <si>
    <t xml:space="preserve">OPERADOR ESPECIALIZADO "C"                                                                          </t>
  </si>
  <si>
    <t>OPERADOR A (ASISTENTE ADMINISTRATIVO)</t>
  </si>
  <si>
    <t xml:space="preserve">SUBCONTRALORIA DE CONTROL INTERNO    </t>
  </si>
  <si>
    <t>CAJERO</t>
  </si>
  <si>
    <t>CAJERA</t>
  </si>
  <si>
    <t xml:space="preserve">OFICIAL ELECTRICISTA (SINDICALIZADO)      </t>
  </si>
  <si>
    <t xml:space="preserve">OFICIAL "A"  (SINDICALIZADO)                                                                        </t>
  </si>
  <si>
    <t>TECNICO ESPECIALIZADO "C" (ADMINISTRATIVO)</t>
  </si>
  <si>
    <t>AFANADORA</t>
  </si>
  <si>
    <t xml:space="preserve">CABO (SINDICALIZADO)       </t>
  </si>
  <si>
    <t>ASISTENTE DE SERVICIOS DIVERSOS</t>
  </si>
  <si>
    <t>TECNICO "C" (ASISTENTE DE DEPARTAMENTO)</t>
  </si>
  <si>
    <t>AFANADORA (SINDICALIZADA)</t>
  </si>
  <si>
    <t>OPERADOR "A" (ASISTENTE ADMINISTRATIVO)</t>
  </si>
  <si>
    <t>TECNICO ESPECIALIZADO "A" (ADMINISTRATIVO, REGISTROS CONTABLES)</t>
  </si>
  <si>
    <t>JEFE DE MAQUINARIA PESADA</t>
  </si>
  <si>
    <t>ASISTENTE ADMINISTRATIVO "A"</t>
  </si>
  <si>
    <t>ASISTENTE ADMINISTRATIVO (BIBLIOTECA)</t>
  </si>
  <si>
    <t>JEFE DE REDES DE COMUNICACIONES</t>
  </si>
  <si>
    <t>OPERADOR DE MAQUINARIA PESADA</t>
  </si>
  <si>
    <t>JEFE DE NOMINA</t>
  </si>
  <si>
    <t>TECNICO ESPECIALIDADO D (ADMINISTRATIVO, OBRA PUBLICA)</t>
  </si>
  <si>
    <t>TECNICO ESPECIALIDADO C (ADMINISTRATIVO, OBRA PUBLICA)</t>
  </si>
  <si>
    <t>JEFE DE DESARROLLO Y SISTEMAS</t>
  </si>
  <si>
    <t>TECNICO "A" (ADMINISTRATIVO)</t>
  </si>
  <si>
    <t xml:space="preserve">MECANICO DIESEL (SINCALIZADO)       </t>
  </si>
  <si>
    <t xml:space="preserve">DIRECTOR "A"                                                                                        </t>
  </si>
  <si>
    <t>TECNICO "C" (ADMINISTRATIVO)</t>
  </si>
  <si>
    <t>CHOFER (SINDICALIZADO)</t>
  </si>
  <si>
    <t>ASISTENTE DE DEPTARMENTO</t>
  </si>
  <si>
    <t>OFICIAL ESPECIALISTA RECOLECCION MANUAL (SINDICALIZADO)</t>
  </si>
  <si>
    <t>CONTRALOR MUNICIPAL</t>
  </si>
  <si>
    <t>DIRECTOR DE TRANSPORTE</t>
  </si>
  <si>
    <t>OFICIAL ESPECIALISTA SOLDADOR (SINDICALIZADO)</t>
  </si>
  <si>
    <t>COORDINADOR DE RUTAS</t>
  </si>
  <si>
    <t xml:space="preserve">OBRERO GENERAL (SINDICALIZADO)      </t>
  </si>
  <si>
    <t>JEFATURA DE PLANEACIÓN, PRESUPUESTO Y SEGURIDAD SOCIAL</t>
  </si>
  <si>
    <t>OPERADOR DE BOBCAT (SINDICALIZADO)</t>
  </si>
  <si>
    <t>OPERADOR ESPECIALIZADO EN MOVILIDAD</t>
  </si>
  <si>
    <t>OFICIAL CALIFICADOR</t>
  </si>
  <si>
    <t>JEFE DE IMAGEN URBANA</t>
  </si>
  <si>
    <t xml:space="preserve">TECNICO "C" </t>
  </si>
  <si>
    <t xml:space="preserve">CHOFER (SINDICALIZADO)        </t>
  </si>
  <si>
    <t xml:space="preserve">OPERADOR DE UNIDAD RECOLECTORA (SINDICALIZADO)       </t>
  </si>
  <si>
    <t xml:space="preserve">JEFE "A"                                                                                            </t>
  </si>
  <si>
    <t>OFICIAL ESPECIALISTA ALBAÑIL (SINDICALIZADO)</t>
  </si>
  <si>
    <t>ASITENTE DE LA DIRECCION</t>
  </si>
  <si>
    <t>DIRECTOR DE EFICIENCIA GUBERNAMENTAL</t>
  </si>
  <si>
    <t>ASISTENTE DE DEPARTAMENTO</t>
  </si>
  <si>
    <t>JEFATURA DE CONTRATACIONES Y NOMBRAMIENTOS</t>
  </si>
  <si>
    <t>INSPECTOR DE MEDIO AMBIENTE</t>
  </si>
  <si>
    <t>JEFE DE LA INDUSTRIA SUSTENTABLE DE INSUMOS DE LA CONSTRUCCIÓN</t>
  </si>
  <si>
    <t>TECNICO "C" (OPERATIVO)</t>
  </si>
  <si>
    <t>ASISTENTE DE JEFATURA (ENFERMERA)</t>
  </si>
  <si>
    <t>TECNICO C</t>
  </si>
  <si>
    <t>ASISTENTE ADMINSITRATIVO "A"</t>
  </si>
  <si>
    <t xml:space="preserve">TECNICO "A"                                                                                         </t>
  </si>
  <si>
    <t xml:space="preserve">OPERADOR "A"                                                                                        </t>
  </si>
  <si>
    <t>JEFE DE ESTADISTICA INSTITUCIONAL</t>
  </si>
  <si>
    <t>JEFE DE ESCUELAS Y LIGAS MUNICIPALES</t>
  </si>
  <si>
    <t>ASISTENTE DE LA JEFATURA CONTRATACIONES Y NOMBRAMIENTOS</t>
  </si>
  <si>
    <t>OPERADOR "A" (ASISTENTE DE SERVICIOS)</t>
  </si>
  <si>
    <t xml:space="preserve">MATADOR DE RESES      </t>
  </si>
  <si>
    <t>COORDINACION DE IMPACTO AMBIENTAL</t>
  </si>
  <si>
    <t xml:space="preserve">MATADOR DE CERDOS     </t>
  </si>
  <si>
    <t>DIRECTOR DE PARQUES Y JARDINES</t>
  </si>
  <si>
    <t>TECNICO ESPECIALIZADO B</t>
  </si>
  <si>
    <t xml:space="preserve">AYUDANTE GENERAL ADMINISTRATIVO Y OPERATIVO (SINDICALIZADO)       </t>
  </si>
  <si>
    <t>TECNICO ESPECIALIZADO C</t>
  </si>
  <si>
    <t>PSICOLOGO</t>
  </si>
  <si>
    <t xml:space="preserve">OPERADOR DE PIPA DE AGUA  (SINDICALIZADO)       </t>
  </si>
  <si>
    <t>TECNICO "C"</t>
  </si>
  <si>
    <t>SUPERVISOR DE RUTA</t>
  </si>
  <si>
    <t>TECNICO ESPECIALIZADO EN MANTENIMIENTO DE EQUIPO DE COMPUTO</t>
  </si>
  <si>
    <t xml:space="preserve">MECANICO GASOLINA (SINDICALIZADO)       </t>
  </si>
  <si>
    <t>JEFE DE PROYECTOS</t>
  </si>
  <si>
    <t xml:space="preserve">JEFE "B"                                                                                            </t>
  </si>
  <si>
    <t>JEFE DE ATENCION A USUARIOS</t>
  </si>
  <si>
    <t>TECNICO ESPECIALIDADO "D" (ADMINISTRATIVO, OBRA PUBLICA)</t>
  </si>
  <si>
    <t>JEFE DEL MODULO DE ATENCIÓN CIUDADANA</t>
  </si>
  <si>
    <t xml:space="preserve">MECANICO (SINDICALIZADO)       </t>
  </si>
  <si>
    <t xml:space="preserve">JEFE DE PLANEACIÓN </t>
  </si>
  <si>
    <t>IMPACTO AMBIENTAL</t>
  </si>
  <si>
    <t>TECNICO ESPECIALIZADO A</t>
  </si>
  <si>
    <t>ASISTENTE ADMINISTRATIVO</t>
  </si>
  <si>
    <t>DIRECTOR DE RASTRO MUNICIPAL</t>
  </si>
  <si>
    <t xml:space="preserve">ASISTENTE ADMINISTRATIVO  "A"                                                                       </t>
  </si>
  <si>
    <t xml:space="preserve">SINDICO.                                                                                            </t>
  </si>
  <si>
    <t>JEFE DE COMPATIBILIDAD URBANA</t>
  </si>
  <si>
    <t>DIRECTOR GENERAL DE ORDENAMIENTO TERRITORIAL, URBANO Y MEDIO AMBIENTE</t>
  </si>
  <si>
    <t>JEFE DE CONTROL TERRITORIAL</t>
  </si>
  <si>
    <t>JEFE DE INSPECCIÓN Y SUPERVISIÓN DE FRACCIONAMIENTOS</t>
  </si>
  <si>
    <t>DIRECTOR DE MEJORA REGULATORIA</t>
  </si>
  <si>
    <t>JEFE DE IMAGEN GRÁFICA Y LICENCIAS DE CONSTRUCCIÓN</t>
  </si>
  <si>
    <t>TECNICO "D" (ADMINISTRATIVO)</t>
  </si>
  <si>
    <t xml:space="preserve">MATADOR DE CAPRINOS   </t>
  </si>
  <si>
    <t>INSPECTOR SANITARIO</t>
  </si>
  <si>
    <t>TECNICO A</t>
  </si>
  <si>
    <t>JEFE OPERATIVO DE ALUMBRADO</t>
  </si>
  <si>
    <t>DIRECTOR GENERAL DE COMUNICACIÓN SOCIAL</t>
  </si>
  <si>
    <t>JEFA DE CONTENIDOS AUDIOVISUALES</t>
  </si>
  <si>
    <t>DIRECTOR DE INFORMACIÓN</t>
  </si>
  <si>
    <t>DIRECTOR DE INFRAESTRUCTURA</t>
  </si>
  <si>
    <t>JEFE DE ANÁLISIS Y ESTADÍSTICA</t>
  </si>
  <si>
    <t>OPERADOR ESPECIALIZADO "A" (ADMINISTRATIVO, OBRA PUBLICA)</t>
  </si>
  <si>
    <t>PROGRAMADOR Y DESARROLLADOR DE SOFTWARE</t>
  </si>
  <si>
    <t xml:space="preserve">OPERADOR ESPECIALIZADO "A"                                                                          </t>
  </si>
  <si>
    <t>JEFE DE MANTENIMIENTO GENERAL</t>
  </si>
  <si>
    <t xml:space="preserve">OFICIAL ESPECIALISTA EN MECANICA (SINDICALIZADO)       </t>
  </si>
  <si>
    <t xml:space="preserve">TECNICO "C"                                                                                         </t>
  </si>
  <si>
    <t>DIRECTOR DE MEDIO AMBIENTE</t>
  </si>
  <si>
    <t>JEFE DE ACTUALIZACIÓN GEOGRÁFICA</t>
  </si>
  <si>
    <t>JEFE DE COORDINACIÓN Y VINCULACIÓN</t>
  </si>
  <si>
    <t>DIRECTOR DE ESTRATEGIA DIGITAL</t>
  </si>
  <si>
    <t>JEFE JURÍDICO DE MEDIO AMBIENTE</t>
  </si>
  <si>
    <t>JEFE ADMINISTRATIVO</t>
  </si>
  <si>
    <t xml:space="preserve">REGIDOR.                                                                                            </t>
  </si>
  <si>
    <t>JEFE DE GESTIÓN FINANCIERA ESTATAL</t>
  </si>
  <si>
    <t>DIRECTOR DE GESTIÓN ESTATAL, NACIONAL E INTERNACIONAL</t>
  </si>
  <si>
    <t xml:space="preserve">DIRECTOR "B"                                                                                        </t>
  </si>
  <si>
    <t xml:space="preserve">DIRECTOR "C"                                                                                        </t>
  </si>
  <si>
    <t>DIRECTOR DE CONSTRUCCIÓN DE OBRA PÚBLICA</t>
  </si>
  <si>
    <t>DIRECTOR DE ALUMBRADO PÚBLICO</t>
  </si>
  <si>
    <t>DIRECTOR GENERAL DE OBRA PÚBLICA</t>
  </si>
  <si>
    <t>DIRECTOR DE CONTROL TÉCNICO DE OBRA PÚBLICA</t>
  </si>
  <si>
    <t>JEFE DE IMAGEN INSTITUCIONAL</t>
  </si>
  <si>
    <t>JEFE JURÍDICO DE LA DIRECCIÓN GENERAL DE OBRA PÚBLICA</t>
  </si>
  <si>
    <t>ASISTENTE DE NOMINA</t>
  </si>
  <si>
    <t>OPERADOR DE MAQUINARIA (BODCAT)</t>
  </si>
  <si>
    <t xml:space="preserve">TECNICO ESPECIALIZADO "A"                                                                           </t>
  </si>
  <si>
    <t>JEFATURA DE CONTROL VEHICULAR</t>
  </si>
  <si>
    <t>JEFE DE REGULARIZACIÓN Y ASENTAMIENTOS HUMANOS</t>
  </si>
  <si>
    <t>AREA JURIDICA</t>
  </si>
  <si>
    <t>TECNICO ESPECIALIDADO B (ADMINISTRATIVO, OBRA PUBLICA)</t>
  </si>
  <si>
    <t>DIRECTOR DE OBRA PÚBLICA ADMINISTRATIVA</t>
  </si>
  <si>
    <t>GUARDA BOSQUES</t>
  </si>
  <si>
    <t>ENLACE Y VINCULACIÓN DE PROCESOS</t>
  </si>
  <si>
    <t>JEFE DE CENTRO DE ATENCIÓN Y DESARROLLO EMPRESARIAL</t>
  </si>
  <si>
    <t>JEFE DE GESTIÓN FINANCIERA NACIONAL E INTERNACIONAL</t>
  </si>
  <si>
    <t>JEFATURA DE GESTIÓN AMBIENTAL</t>
  </si>
  <si>
    <t>VIGILANTE (ESTACIONAMIENTO DE EDIFICIO LEONA VICARIO)</t>
  </si>
  <si>
    <t>JEFE DE PRECIOS UNITARIOS</t>
  </si>
  <si>
    <t>JEFE DE CONSTRUCCIÓN</t>
  </si>
  <si>
    <t xml:space="preserve">ASISTENTE ADMINISTRATIVO A </t>
  </si>
  <si>
    <t>TECNICO "B"</t>
  </si>
  <si>
    <t xml:space="preserve">SUB CONTRALOR                                                                                       </t>
  </si>
  <si>
    <t xml:space="preserve">JEFE DEL ÁREA JURÍDICA </t>
  </si>
  <si>
    <t>TECNICO ESPECIALIDADO "C"</t>
  </si>
  <si>
    <t>JEFE DE MANTENIMIENTO DE CALLES Y AVENIDAS</t>
  </si>
  <si>
    <t>COORDINADOR OPERATIVO DE MEDIO AMBIENTE</t>
  </si>
  <si>
    <t>JEFE DE VENTANILLA ÚNICA</t>
  </si>
  <si>
    <t xml:space="preserve">OPERADOR ESPECIALIZADO "B"                                                                          </t>
  </si>
  <si>
    <t>JEFE DE ECOPARQUE</t>
  </si>
  <si>
    <t>OFICIAL MAYOR</t>
  </si>
  <si>
    <t>JEFE DEL CENTRO DE CONTROL ANIMAL</t>
  </si>
  <si>
    <t>JEFE DE INSPECCIÓN</t>
  </si>
  <si>
    <t>TECNICO B (ADMINISTRATIVO)</t>
  </si>
  <si>
    <t>ASISTENTE ADMINISTRATIVO "A" (ANTENCION AL CIUDADANO)</t>
  </si>
  <si>
    <t>JEFE JURIDICO DE LA DIRECCIÓN DE RECURSOS MATERIALES</t>
  </si>
  <si>
    <t xml:space="preserve">TECNICO "B"                                                                                         </t>
  </si>
  <si>
    <t xml:space="preserve">MATADOR DE CAPRINOS                                                                                 </t>
  </si>
  <si>
    <t xml:space="preserve">JUBILADO                                                                                            </t>
  </si>
  <si>
    <t xml:space="preserve">TECNICO ESPECIALIZADO "C"                                                                           </t>
  </si>
  <si>
    <t xml:space="preserve">OFICIAL ESPECIALISTA "A"  (SINDICALIZADO)                                                           </t>
  </si>
  <si>
    <t xml:space="preserve">OFICIAL ESPECIALISTA "C"  (SINDICALIZADO)                                                           </t>
  </si>
  <si>
    <t xml:space="preserve">OFICIAL ESPECIALISTA "B"  (SINDICALIZADO)                                                           </t>
  </si>
  <si>
    <t xml:space="preserve">ENCARGADO                                                                                           </t>
  </si>
  <si>
    <t xml:space="preserve">OPERADOR ESPECIALIZADO (SINDICALIZADO)                                                              </t>
  </si>
  <si>
    <t xml:space="preserve">JEFE "C"                                                                                            </t>
  </si>
  <si>
    <t xml:space="preserve">DIRECTOR GENERAL "B"                                                                                </t>
  </si>
  <si>
    <t xml:space="preserve">JEFE "D"                                                                                            </t>
  </si>
  <si>
    <t xml:space="preserve">MATADOR DE RESES                                                                                    </t>
  </si>
  <si>
    <t xml:space="preserve">MATADOR DE CERDOS                                                                                   </t>
  </si>
  <si>
    <t xml:space="preserve">TECNICO ESPECIALIZADO "B"                                                                           </t>
  </si>
  <si>
    <t xml:space="preserve">DIRECTOR GENERAL "C"                                                                                </t>
  </si>
  <si>
    <t xml:space="preserve">DIRECTOR GENERAL "A"                                                                                </t>
  </si>
  <si>
    <t xml:space="preserve">PRESIDENTE MUNICIPAL.                                                                               </t>
  </si>
  <si>
    <t>DIRECCION DE CULTURA</t>
  </si>
  <si>
    <t>DIRECCION GENERAL DE OBRA PUBLICA</t>
  </si>
  <si>
    <t>JEFATURA DEL MERCADO TOMASA ESTEVES</t>
  </si>
  <si>
    <t>JEFATURA DE MANTENIMIENTO GENERAL</t>
  </si>
  <si>
    <t>DIRECCION DE PARQUES Y JARDINES</t>
  </si>
  <si>
    <t>DIRECCION DE TRANSPORTE</t>
  </si>
  <si>
    <t>DIRECCION DE FISCALIZACION Y CONTROL</t>
  </si>
  <si>
    <t>JEFATURA DEL SISTEMA DE EMERGENCIAS 911</t>
  </si>
  <si>
    <t>DIRECCION DE INFRAESTRUCTURA</t>
  </si>
  <si>
    <t>PERSONAL JUBILADO</t>
  </si>
  <si>
    <t>DIRECCION DE SERVICIO LIMPIA</t>
  </si>
  <si>
    <t>JEFATURA DE EDUCACION Y BIBLIOTECAS</t>
  </si>
  <si>
    <t>JEFATURA DE MANTENIMIENTO DE CALLES Y AVENIDAS</t>
  </si>
  <si>
    <t>JEFATURA DE IMAGEN URBANA</t>
  </si>
  <si>
    <t>JEFATURA DE GESTIÓN DE RESIDUOS</t>
  </si>
  <si>
    <t>DIRECCIÓN DE RASTRO MUNICIPAL</t>
  </si>
  <si>
    <t>DIRECCIÓN DE ALUMBRADO PUBLICO</t>
  </si>
  <si>
    <t>JEFATURA DE EVENTOS ESPECIALES</t>
  </si>
  <si>
    <t>JEFATURA DEL MERCADO BARAHONA</t>
  </si>
  <si>
    <t>DIRECCIÓN DE PANTEONES</t>
  </si>
  <si>
    <t>DIRECCION DE CONTROL PATRIMONIAL</t>
  </si>
  <si>
    <t>DIR. GRAL. ORDENAMIENTO TERRITORIAL Y MEDIO AMBIENTE</t>
  </si>
  <si>
    <t>DIRECCION DE TRANSITO Y VIALIDAD</t>
  </si>
  <si>
    <t>DIRECCION DE MEJORA REGULATORIA</t>
  </si>
  <si>
    <t>APOYO EDILICIO</t>
  </si>
  <si>
    <t>DIRECCION DE LA COMISION MUNICIPAL DEL DEPORTE COMUDE</t>
  </si>
  <si>
    <t>CONTRALORIA MUNICIPAL</t>
  </si>
  <si>
    <t>DIRECCION DE INGRESOS</t>
  </si>
  <si>
    <t>JEFATURA DE ADQUISICIONES</t>
  </si>
  <si>
    <t>DIRECCIÓN DE ENLACE MUNICIPAL CON LA SECRETARÍA DE RELACIONES EXTERIORES</t>
  </si>
  <si>
    <t>DIRECCION DE CATASTRO E IMPUESTO PREDIAL</t>
  </si>
  <si>
    <t>CENTRO CIVICO</t>
  </si>
  <si>
    <t>JEFATURA DE ESTACIONAMIENTO</t>
  </si>
  <si>
    <t>DIRECCION DE EGRESOS</t>
  </si>
  <si>
    <t>JEFATURA DE MAQUINARIA PESADA</t>
  </si>
  <si>
    <t>DIRECCION DE ACADEMIA</t>
  </si>
  <si>
    <t>DIRECCION DE TECNOLOGIAS DE LA INFORMACION</t>
  </si>
  <si>
    <t>JEFATURA DE ECOPARQUE</t>
  </si>
  <si>
    <t>DIRECCION DE RECURSOS HUMANOS</t>
  </si>
  <si>
    <t>DIRECCION DE PROTECCION CIVIL</t>
  </si>
  <si>
    <t>DIR. GRAL BIENESTAR Y DESARROLLO SOCIAL</t>
  </si>
  <si>
    <t>SECRETARIA DEL H. AYUNTAMIENTO</t>
  </si>
  <si>
    <t>JEFATURA DEL ARCHIVO MUNICIPAL</t>
  </si>
  <si>
    <t>DIRECCION DE GLOSA</t>
  </si>
  <si>
    <t>OFICIALIA MAYOR</t>
  </si>
  <si>
    <t>H. AYUNTAMIENTO</t>
  </si>
  <si>
    <t>JEFATURA DE PREVENCION AL DELITO</t>
  </si>
  <si>
    <t>DIRECCION GENERAL DE SERVICIOS PUBLICOS MUNICIPALES</t>
  </si>
  <si>
    <t>DIRECCION GENERAL DE COMUNICACION SOCIAL</t>
  </si>
  <si>
    <t>JEFATURA OFICIALES CALIFICADORES</t>
  </si>
  <si>
    <t>TESORERIA MUNICIPAL</t>
  </si>
  <si>
    <t>DIRECCION DE MEDIO AMBIENTE</t>
  </si>
  <si>
    <t>JEFATURA DE SALUD MUNICIPAL</t>
  </si>
  <si>
    <t>DIRECCION DE PROGRAMAS</t>
  </si>
  <si>
    <t>DIRECCION JURIDICA DE TESORERIA</t>
  </si>
  <si>
    <t>DIRECCION GENERAL DE MOVILIDAD</t>
  </si>
  <si>
    <t>PERSONAL DE APOYO A INSTITUCIONES</t>
  </si>
  <si>
    <t>JEFATURA DE MODULO DE ATENCION CIUDADANA</t>
  </si>
  <si>
    <t>JEFATURA DE ALMACEN Y ENAJENACION DE BIENES</t>
  </si>
  <si>
    <t>DIRECCION DE TURISMO</t>
  </si>
  <si>
    <t>DIRECCIÓN DE RASTRO MUNICIPAL (SUTIC)</t>
  </si>
  <si>
    <t>JEFATURA DEL IMPUESTO PREDIAL</t>
  </si>
  <si>
    <t>DIRECCION GENERAL DE ASUNTOS JURIDICOS</t>
  </si>
  <si>
    <t>JEFATURA DE ATENCION CIUDADANA</t>
  </si>
  <si>
    <t>DIRECCION DE RELACIONES PUBLICAS</t>
  </si>
  <si>
    <t>JUZGADO MUNICIPAL</t>
  </si>
  <si>
    <t>DIRECCION GENERAL DE DESARROLLO ECONOMICO</t>
  </si>
  <si>
    <t>SECRETARÍA TECNICA DEL CONSEJO DEL SERVICIO PROFESIONAL DE CARRERA, HONOR Y JUSTICIA PARA LA INSTITUCIÓN POLICIAL DE SALAMANCA, GTO.</t>
  </si>
  <si>
    <t>DIRECCION DE SEGURIDAD Y PROTECCION</t>
  </si>
  <si>
    <t>DIRECCION DE DESARROLLO AGROPECUARIO</t>
  </si>
  <si>
    <t>DIRECCIÓN GENERAL DE GESTIÓN FINANCIERA</t>
  </si>
  <si>
    <t>UNIDAD DE TRANSPARENCIA Y ACCESO A LA INFORMACION PUBLICA</t>
  </si>
  <si>
    <t>SECRETARIA PARTICULAR</t>
  </si>
  <si>
    <t>DIRECCION GENERAL DE SEGURIDAD</t>
  </si>
  <si>
    <t>DIRECCION JUVENTUD</t>
  </si>
  <si>
    <t>JEFATURA DE LA JUNTA LOCAL DE RECLUTAMIENTO</t>
  </si>
  <si>
    <t>DIRECCION DE INVERSION SOCIAL</t>
  </si>
  <si>
    <t>DIRECCION DE FINANZAS</t>
  </si>
  <si>
    <t>JEFATURA DE DELEGADOS</t>
  </si>
  <si>
    <t>DIRECCION DE ENLACE RURAL</t>
  </si>
  <si>
    <t>DIRECCION DE ENLACE URBANO</t>
  </si>
  <si>
    <t>DIRECCION DE RECURSOS MATERIALES</t>
  </si>
  <si>
    <t>MA. CRISTINA</t>
  </si>
  <si>
    <t>MARTHA ALICIA</t>
  </si>
  <si>
    <t>ROMAN</t>
  </si>
  <si>
    <t>MARCO ANTONIO</t>
  </si>
  <si>
    <t>MARIA ELENA</t>
  </si>
  <si>
    <t>MONICA VIRGINIA</t>
  </si>
  <si>
    <t>JULIAN</t>
  </si>
  <si>
    <t>CARLOS</t>
  </si>
  <si>
    <t>CAYETANO</t>
  </si>
  <si>
    <t>JESUS</t>
  </si>
  <si>
    <t>RODOLFO ENRIQUE</t>
  </si>
  <si>
    <t>JUAN</t>
  </si>
  <si>
    <t>JUAN CARLOS</t>
  </si>
  <si>
    <t>JUAN GABRIEL</t>
  </si>
  <si>
    <t>AMADOR</t>
  </si>
  <si>
    <t>JOSE ALFREDO</t>
  </si>
  <si>
    <t>JOSE SALVADOR</t>
  </si>
  <si>
    <t>TOMAS</t>
  </si>
  <si>
    <t>CIRILO</t>
  </si>
  <si>
    <t>ANTONIO</t>
  </si>
  <si>
    <t>FRANCISCO JAVIER</t>
  </si>
  <si>
    <t>GONZALO</t>
  </si>
  <si>
    <t>LUCIO</t>
  </si>
  <si>
    <t>JOSE GUADALUPE</t>
  </si>
  <si>
    <t>J. JESUS</t>
  </si>
  <si>
    <t>JULIO</t>
  </si>
  <si>
    <t>ERNESTO</t>
  </si>
  <si>
    <t>ARMANDO</t>
  </si>
  <si>
    <t>HERIBERTO</t>
  </si>
  <si>
    <t>MARTHA LETICIA</t>
  </si>
  <si>
    <t>DANIEL</t>
  </si>
  <si>
    <t>ALBERTO</t>
  </si>
  <si>
    <t>PASCUAL</t>
  </si>
  <si>
    <t>FELIPE</t>
  </si>
  <si>
    <t>FRANCISCO</t>
  </si>
  <si>
    <t>CELESTINO</t>
  </si>
  <si>
    <t>JAVIER</t>
  </si>
  <si>
    <t>FABIAN</t>
  </si>
  <si>
    <t>ESTEBAN</t>
  </si>
  <si>
    <t>ARTURO</t>
  </si>
  <si>
    <t>EFREN</t>
  </si>
  <si>
    <t>CESAREO</t>
  </si>
  <si>
    <t>JOSE DE JESUS</t>
  </si>
  <si>
    <t>CORNELIO</t>
  </si>
  <si>
    <t>JOSE RAFAEL</t>
  </si>
  <si>
    <t>MARTINA</t>
  </si>
  <si>
    <t>BENJAMIN</t>
  </si>
  <si>
    <t>GUSTAVO</t>
  </si>
  <si>
    <t>MIGUEL ANGEL</t>
  </si>
  <si>
    <t>MANUEL</t>
  </si>
  <si>
    <t>JOSE ANTONIO</t>
  </si>
  <si>
    <t>MATEO LUIS</t>
  </si>
  <si>
    <t>FAUSTINO</t>
  </si>
  <si>
    <t>JOSE MANUEL LUIS</t>
  </si>
  <si>
    <t>GRACIELA</t>
  </si>
  <si>
    <t>SERGIO</t>
  </si>
  <si>
    <t>ROBERTO</t>
  </si>
  <si>
    <t>J. PEDRO ANTONIO</t>
  </si>
  <si>
    <t>JUAN MANUEL</t>
  </si>
  <si>
    <t>JOSE JUAN</t>
  </si>
  <si>
    <t>MARIA SOLEDAD</t>
  </si>
  <si>
    <t>ROLANDO</t>
  </si>
  <si>
    <t>JOSE JESUS</t>
  </si>
  <si>
    <t>JUANA MARIA</t>
  </si>
  <si>
    <t>ELISA</t>
  </si>
  <si>
    <t>JUAN ARTURO</t>
  </si>
  <si>
    <t>EDUARDO</t>
  </si>
  <si>
    <t>JOSE LUIS</t>
  </si>
  <si>
    <t>SALVADOR</t>
  </si>
  <si>
    <t>ISIDORO</t>
  </si>
  <si>
    <t>ENRIQUE</t>
  </si>
  <si>
    <t>DAVID</t>
  </si>
  <si>
    <t>ARACELI</t>
  </si>
  <si>
    <t>MIGUEL</t>
  </si>
  <si>
    <t>SABINO</t>
  </si>
  <si>
    <t>JOSE JUVENAL</t>
  </si>
  <si>
    <t>MARIA VELIA</t>
  </si>
  <si>
    <t>JUAN BAUTISTA</t>
  </si>
  <si>
    <t>ADOLFO CARLOS</t>
  </si>
  <si>
    <t>HECTOR EDUWIGES</t>
  </si>
  <si>
    <t>MARIO</t>
  </si>
  <si>
    <t>JUAN TOMAS</t>
  </si>
  <si>
    <t>FERNANDO</t>
  </si>
  <si>
    <t>ANA MARIA</t>
  </si>
  <si>
    <t>CRISTIAN</t>
  </si>
  <si>
    <t>EUSEBIO</t>
  </si>
  <si>
    <t>LEONEL</t>
  </si>
  <si>
    <t>JOSE</t>
  </si>
  <si>
    <t>JUAN DE DIOS</t>
  </si>
  <si>
    <t>CANDIDO</t>
  </si>
  <si>
    <t>JOSE MANUEL</t>
  </si>
  <si>
    <t>ALFREDO</t>
  </si>
  <si>
    <t>JUAN EDUARDO</t>
  </si>
  <si>
    <t>JOEL</t>
  </si>
  <si>
    <t>MARIA DEL CARMEN</t>
  </si>
  <si>
    <t>MARIA DEL ROSARIO</t>
  </si>
  <si>
    <t>SERGIO GUADALUPE</t>
  </si>
  <si>
    <t>JOSE SACRAMENTO</t>
  </si>
  <si>
    <t>JOSE ALEJANDRO</t>
  </si>
  <si>
    <t>CUAHUTEMOC</t>
  </si>
  <si>
    <t>MA. IMELDA</t>
  </si>
  <si>
    <t>LUIS RICARDO</t>
  </si>
  <si>
    <t>MARIA DE JESUS RAMONA</t>
  </si>
  <si>
    <t>JOSE MARTIN</t>
  </si>
  <si>
    <t>NOE</t>
  </si>
  <si>
    <t>MARIA ANGELICA</t>
  </si>
  <si>
    <t>LUCIA</t>
  </si>
  <si>
    <t>MARTHA GABRIELA</t>
  </si>
  <si>
    <t>BRENDA ROCIO</t>
  </si>
  <si>
    <t>JUAN JOSE</t>
  </si>
  <si>
    <t>MARTIN</t>
  </si>
  <si>
    <t>DEYANIRA</t>
  </si>
  <si>
    <t>AMPARO</t>
  </si>
  <si>
    <t>GILBERTO</t>
  </si>
  <si>
    <t>ROCIO</t>
  </si>
  <si>
    <t>ROGELIO</t>
  </si>
  <si>
    <t>HECTOR ARTURO</t>
  </si>
  <si>
    <t>JOSE ARMANDO</t>
  </si>
  <si>
    <t>MARIA LORENZA</t>
  </si>
  <si>
    <t>RAUL</t>
  </si>
  <si>
    <t>ERIKA ELIZABETH</t>
  </si>
  <si>
    <t>SOFIA</t>
  </si>
  <si>
    <t>ALEJANDRO</t>
  </si>
  <si>
    <t>LUZ MARIA AZUCENA</t>
  </si>
  <si>
    <t>JAIME</t>
  </si>
  <si>
    <t>MARTHA PATRICIA</t>
  </si>
  <si>
    <t>AUGUSTO</t>
  </si>
  <si>
    <t>JOSE DOLORES</t>
  </si>
  <si>
    <t>MA. MERCEDES</t>
  </si>
  <si>
    <t>ELIZABETH</t>
  </si>
  <si>
    <t>GLORIA MARIA</t>
  </si>
  <si>
    <t>ANA YANIRA</t>
  </si>
  <si>
    <t>MARIA LETICIA</t>
  </si>
  <si>
    <t>GLORIA</t>
  </si>
  <si>
    <t>JOSE VICTOR</t>
  </si>
  <si>
    <t>MARIA ADRIANA</t>
  </si>
  <si>
    <t>PATRICIA</t>
  </si>
  <si>
    <t>MONICA</t>
  </si>
  <si>
    <t>JUAN DE JESUS</t>
  </si>
  <si>
    <t>GERARDO</t>
  </si>
  <si>
    <t>TERESA</t>
  </si>
  <si>
    <t>RUBI</t>
  </si>
  <si>
    <t>JOSE ANTONIO RODRIGO</t>
  </si>
  <si>
    <t>GABRIEL</t>
  </si>
  <si>
    <t>MARIA NOEMI</t>
  </si>
  <si>
    <t>FELIPE DE JESUS</t>
  </si>
  <si>
    <t>MARTIN GERARDO</t>
  </si>
  <si>
    <t>CLAUDIA INES RAMONA</t>
  </si>
  <si>
    <t>SILVIA</t>
  </si>
  <si>
    <t>JUANA</t>
  </si>
  <si>
    <t>GLORIA ESTHER</t>
  </si>
  <si>
    <t>MARGARITA</t>
  </si>
  <si>
    <t>ROSALBA</t>
  </si>
  <si>
    <t>BIBIANA</t>
  </si>
  <si>
    <t>FRANCISCO RICARDO</t>
  </si>
  <si>
    <t>FELIX JONATHAN</t>
  </si>
  <si>
    <t>CARLOS RAMON</t>
  </si>
  <si>
    <t>OLIVIA</t>
  </si>
  <si>
    <t>LUIS</t>
  </si>
  <si>
    <t>ROBERTO IGNACIO</t>
  </si>
  <si>
    <t>MA. DE LA LUZ</t>
  </si>
  <si>
    <t>MARIA TERESA</t>
  </si>
  <si>
    <t>SALOMON</t>
  </si>
  <si>
    <t>JUAN CESAR</t>
  </si>
  <si>
    <t>JOSE LUIS FRANCISCO</t>
  </si>
  <si>
    <t>MA. GUADALUPE</t>
  </si>
  <si>
    <t>ANGEL</t>
  </si>
  <si>
    <t>JOSE GERARDO</t>
  </si>
  <si>
    <t>SERGIO EDUARDO</t>
  </si>
  <si>
    <t>JULIO ALEJANDRO</t>
  </si>
  <si>
    <t>JORGE LUIS</t>
  </si>
  <si>
    <t>FLORA</t>
  </si>
  <si>
    <t>IRVING ALEJANDRO</t>
  </si>
  <si>
    <t>JOSE LUIS IGNACIO</t>
  </si>
  <si>
    <t>MARTHA ELENA</t>
  </si>
  <si>
    <t>MOISES</t>
  </si>
  <si>
    <t>HECTOR MIGUEL</t>
  </si>
  <si>
    <t>LUIS REY</t>
  </si>
  <si>
    <t>RITA GRISELDA</t>
  </si>
  <si>
    <t>ALEJANDRA ARELY</t>
  </si>
  <si>
    <t>MARICELA</t>
  </si>
  <si>
    <t>LUIS ANGEL</t>
  </si>
  <si>
    <t>CARLOS JAVIER</t>
  </si>
  <si>
    <t>JOSE LORENZO</t>
  </si>
  <si>
    <t>JUAN JESUS</t>
  </si>
  <si>
    <t>BERTHA</t>
  </si>
  <si>
    <t>ALEJANDRA OLIVA</t>
  </si>
  <si>
    <t>MARINA</t>
  </si>
  <si>
    <t>MARIA CANDELARIA</t>
  </si>
  <si>
    <t>MERCEDES</t>
  </si>
  <si>
    <t>JOSE ARTURO</t>
  </si>
  <si>
    <t>ETELVINA</t>
  </si>
  <si>
    <t>MARIBEL</t>
  </si>
  <si>
    <t>ESMERALDA</t>
  </si>
  <si>
    <t>BRENDA VIANEY</t>
  </si>
  <si>
    <t>LUIS BERNARDO</t>
  </si>
  <si>
    <t>MARIA RITA</t>
  </si>
  <si>
    <t>AGUSTIN</t>
  </si>
  <si>
    <t>JAVIER IVAN</t>
  </si>
  <si>
    <t>ISMAEL</t>
  </si>
  <si>
    <t>LETICIA</t>
  </si>
  <si>
    <t>JUAN LUIS</t>
  </si>
  <si>
    <t>MA. VICTORIA</t>
  </si>
  <si>
    <t>SANJUANA</t>
  </si>
  <si>
    <t>IMELDA</t>
  </si>
  <si>
    <t>SAUL ALEJANDRO</t>
  </si>
  <si>
    <t>PETRA</t>
  </si>
  <si>
    <t>MAURICIO NICOLAS</t>
  </si>
  <si>
    <t>LORENA</t>
  </si>
  <si>
    <t>JULIA EDITH</t>
  </si>
  <si>
    <t>MANUEL CONCEPCION</t>
  </si>
  <si>
    <t>RAFAEL MAGDALENO</t>
  </si>
  <si>
    <t>SERGIO DARIO</t>
  </si>
  <si>
    <t>ADRIANA DEL SOCORRO</t>
  </si>
  <si>
    <t>ADRIANA</t>
  </si>
  <si>
    <t>JULIO ALBERTO</t>
  </si>
  <si>
    <t>VICTOR MANUEL</t>
  </si>
  <si>
    <t>OSCAR</t>
  </si>
  <si>
    <t>LEANDRO</t>
  </si>
  <si>
    <t>DARIO</t>
  </si>
  <si>
    <t>OSCAR GUILLERMO</t>
  </si>
  <si>
    <t>ROSAURA</t>
  </si>
  <si>
    <t>PEDRO TRINIDAD</t>
  </si>
  <si>
    <t>ANDRES</t>
  </si>
  <si>
    <t>MARIA CONSUELO</t>
  </si>
  <si>
    <t>MA. LETICIA</t>
  </si>
  <si>
    <t>MARIA DE JESUS</t>
  </si>
  <si>
    <t>JUANA BERENICE</t>
  </si>
  <si>
    <t>CARLOS ALBERTO</t>
  </si>
  <si>
    <t>ALICIA</t>
  </si>
  <si>
    <t>CAMILO</t>
  </si>
  <si>
    <t>MARTIN ALEJANDRO</t>
  </si>
  <si>
    <t>CARLOS HUMBERTO</t>
  </si>
  <si>
    <t>JOSE GUILLERMO</t>
  </si>
  <si>
    <t>MA. SOLEDAD</t>
  </si>
  <si>
    <t>JESUS ALBERTO</t>
  </si>
  <si>
    <t>AGUSTINA</t>
  </si>
  <si>
    <t>MAYRA</t>
  </si>
  <si>
    <t>DIANA</t>
  </si>
  <si>
    <t>IGNACIO</t>
  </si>
  <si>
    <t>JAVIER ARTURO</t>
  </si>
  <si>
    <t>JUAN EUGENIO</t>
  </si>
  <si>
    <t>ANA LILIA</t>
  </si>
  <si>
    <t>NICOLAS</t>
  </si>
  <si>
    <t>SABAS FARIT</t>
  </si>
  <si>
    <t>CRISTOBAL</t>
  </si>
  <si>
    <t>JORGE ANTONIO</t>
  </si>
  <si>
    <t>MARCELINO FERNANDO</t>
  </si>
  <si>
    <t>JORGE IVAN</t>
  </si>
  <si>
    <t>MARCELO</t>
  </si>
  <si>
    <t>JOSE SALUD</t>
  </si>
  <si>
    <t>PEDRO</t>
  </si>
  <si>
    <t>OMAR</t>
  </si>
  <si>
    <t>VICENTE</t>
  </si>
  <si>
    <t>MARTIN JAIME</t>
  </si>
  <si>
    <t>JOSEFINA</t>
  </si>
  <si>
    <t>SAUL</t>
  </si>
  <si>
    <t>MARIO ALBERTO</t>
  </si>
  <si>
    <t>LUIS ENRIQUE</t>
  </si>
  <si>
    <t>PASTOR</t>
  </si>
  <si>
    <t>SERGIO ARTURO</t>
  </si>
  <si>
    <t>NORMA EDITH</t>
  </si>
  <si>
    <t>JACQUELINE</t>
  </si>
  <si>
    <t>ADRIAN</t>
  </si>
  <si>
    <t>MARIA GRISELDA</t>
  </si>
  <si>
    <t>GONZALO FABIAN</t>
  </si>
  <si>
    <t>JOSE EDUARDO</t>
  </si>
  <si>
    <t>JORGE</t>
  </si>
  <si>
    <t>ISRAEL</t>
  </si>
  <si>
    <t>CECILIA</t>
  </si>
  <si>
    <t>EUFEMIO</t>
  </si>
  <si>
    <t>JESUS CRISTINA</t>
  </si>
  <si>
    <t>VICTOR HUGO</t>
  </si>
  <si>
    <t>JUAN ANDRES</t>
  </si>
  <si>
    <t>MARIA ISABEL</t>
  </si>
  <si>
    <t>JUAN ANGEL</t>
  </si>
  <si>
    <t>ISMAEL MARTIN</t>
  </si>
  <si>
    <t>GIOVANNI</t>
  </si>
  <si>
    <t>LUIS ALBERTO</t>
  </si>
  <si>
    <t>MARIA ASUNCION</t>
  </si>
  <si>
    <t>JULIA JULISSA</t>
  </si>
  <si>
    <t>VICTORIANO</t>
  </si>
  <si>
    <t>DAN GEOVANNI</t>
  </si>
  <si>
    <t>JORGE HUMBERTO</t>
  </si>
  <si>
    <t>LUIS MARTIN</t>
  </si>
  <si>
    <t>MARTIN ANTONIO</t>
  </si>
  <si>
    <t>JUAN ALEJANDRO</t>
  </si>
  <si>
    <t>MARTHA</t>
  </si>
  <si>
    <t>RAMIRO</t>
  </si>
  <si>
    <t>VIRGINIA</t>
  </si>
  <si>
    <t>JOSE OSCAR</t>
  </si>
  <si>
    <t>JOSE FERNANDO</t>
  </si>
  <si>
    <t>VERONICA</t>
  </si>
  <si>
    <t>JUANA ALEJANDRA</t>
  </si>
  <si>
    <t>PEDRO LUIS</t>
  </si>
  <si>
    <t>JOSE EFREN</t>
  </si>
  <si>
    <t>HIPOLITO</t>
  </si>
  <si>
    <t>MARIA LAURA</t>
  </si>
  <si>
    <t>HECTOR GERARDO</t>
  </si>
  <si>
    <t>LINO ANTONIO</t>
  </si>
  <si>
    <t>VICTOR ANTONIO</t>
  </si>
  <si>
    <t>EDGAR EUGENIO</t>
  </si>
  <si>
    <t>SUSANA</t>
  </si>
  <si>
    <t>PERLA NAYELI</t>
  </si>
  <si>
    <t>CHRISTIAN JESUS</t>
  </si>
  <si>
    <t>MARIA JANINI</t>
  </si>
  <si>
    <t>MARIA MERCEDES</t>
  </si>
  <si>
    <t>CARLOS ARMANDO</t>
  </si>
  <si>
    <t>RENE</t>
  </si>
  <si>
    <t>ROSA</t>
  </si>
  <si>
    <t>ALEJANDRA</t>
  </si>
  <si>
    <t>MARIA RUBI</t>
  </si>
  <si>
    <t>CARLOS MIGUEL</t>
  </si>
  <si>
    <t>SILVIA ELENA</t>
  </si>
  <si>
    <t>FILIBERTO</t>
  </si>
  <si>
    <t>MARIA CRISTINA RAQUEL</t>
  </si>
  <si>
    <t>MARIA ANTONIA</t>
  </si>
  <si>
    <t>MA. SOCORRO</t>
  </si>
  <si>
    <t>IVAN ATZAYACATL</t>
  </si>
  <si>
    <t>JOSE RAMON</t>
  </si>
  <si>
    <t>EDITH</t>
  </si>
  <si>
    <t>NOE CUAUHTEMOC</t>
  </si>
  <si>
    <t>BEATRIZ ADRIANA</t>
  </si>
  <si>
    <t>FRANCISCA</t>
  </si>
  <si>
    <t>GENARO</t>
  </si>
  <si>
    <t>CESAR</t>
  </si>
  <si>
    <t>MARIA ROSA</t>
  </si>
  <si>
    <t>LUIS JESUS</t>
  </si>
  <si>
    <t>BRISA NASYELI</t>
  </si>
  <si>
    <t>JOSE ALDO</t>
  </si>
  <si>
    <t>SANTIAGO</t>
  </si>
  <si>
    <t>EDMUNDO</t>
  </si>
  <si>
    <t>ARTURO FEDERICO</t>
  </si>
  <si>
    <t>ESPERANZA MARIA</t>
  </si>
  <si>
    <t>JULIO CESAR</t>
  </si>
  <si>
    <t>DANIELA</t>
  </si>
  <si>
    <t>ANTONIA</t>
  </si>
  <si>
    <t>LUIS ANTONIO</t>
  </si>
  <si>
    <t>SILVIA VANESSA</t>
  </si>
  <si>
    <t>JOSE SEVERO</t>
  </si>
  <si>
    <t>MARIA DOLORES</t>
  </si>
  <si>
    <t>EDGAR AGUSTIN</t>
  </si>
  <si>
    <t>ROSA MARTHA</t>
  </si>
  <si>
    <t>MARIA JOSE</t>
  </si>
  <si>
    <t>EDSON ALDAIR</t>
  </si>
  <si>
    <t>ALEJANDRA CAROLINA</t>
  </si>
  <si>
    <t>JUAN ADRIAN</t>
  </si>
  <si>
    <t>JOSE CRUZ</t>
  </si>
  <si>
    <t>JESSICA SHARINE</t>
  </si>
  <si>
    <t>MARIA ANTONIETA</t>
  </si>
  <si>
    <t>BEATRIZ ALEJANDRA</t>
  </si>
  <si>
    <t>CARLOS EDUARDO</t>
  </si>
  <si>
    <t>SILVIA PATRICIA</t>
  </si>
  <si>
    <t>FRANCISCO EMMANUEL</t>
  </si>
  <si>
    <t>JESUS RUBEN</t>
  </si>
  <si>
    <t>ALMA VIRIDIANA</t>
  </si>
  <si>
    <t>PEDRO RAMON</t>
  </si>
  <si>
    <t>ELEUTERIO</t>
  </si>
  <si>
    <t>ROCIO GUADALUPE</t>
  </si>
  <si>
    <t>ALMA</t>
  </si>
  <si>
    <t>JORGE OMAR</t>
  </si>
  <si>
    <t>MA. DE LOURDES</t>
  </si>
  <si>
    <t>SAGRARIO</t>
  </si>
  <si>
    <t>J. ALFREDO</t>
  </si>
  <si>
    <t>ADRIANA PATRICIA</t>
  </si>
  <si>
    <t>LILIANA DE JESUS</t>
  </si>
  <si>
    <t>EMETERIO GUADALUPE</t>
  </si>
  <si>
    <t>DIEGO ARMANDO</t>
  </si>
  <si>
    <t>LUIS FRANCISCO</t>
  </si>
  <si>
    <t>CANDELARIO</t>
  </si>
  <si>
    <t>CARLOS GILBERTO</t>
  </si>
  <si>
    <t>LESLIE HAYDEE LETICIA</t>
  </si>
  <si>
    <t>JUAN IGNACIO</t>
  </si>
  <si>
    <t>GABRIELA MARIA</t>
  </si>
  <si>
    <t>MARCELA</t>
  </si>
  <si>
    <t>VICTORINA NORMA</t>
  </si>
  <si>
    <t>LAURA ESTEFANIA</t>
  </si>
  <si>
    <t>SERGIO JOSE</t>
  </si>
  <si>
    <t>HECTOR MANUEL</t>
  </si>
  <si>
    <t>JOSE ANGEL</t>
  </si>
  <si>
    <t>ANGEL DE JESUS</t>
  </si>
  <si>
    <t>AIDA</t>
  </si>
  <si>
    <t>JORGE ANDRES</t>
  </si>
  <si>
    <t>OSWALDO</t>
  </si>
  <si>
    <t>SONIA ALEJANDRA</t>
  </si>
  <si>
    <t>ALFONSO</t>
  </si>
  <si>
    <t>JUAN SERGIO</t>
  </si>
  <si>
    <t>MARIA LEONOR</t>
  </si>
  <si>
    <t>KARLA MARICELA</t>
  </si>
  <si>
    <t>MARIA DE LOURDES</t>
  </si>
  <si>
    <t>EVELIA</t>
  </si>
  <si>
    <t>GUADALUPE ALEJANDRO</t>
  </si>
  <si>
    <t>JOSE MIGUEL</t>
  </si>
  <si>
    <t>JOSE ISAIAS</t>
  </si>
  <si>
    <t>IVONNE SELENE</t>
  </si>
  <si>
    <t>IRENE</t>
  </si>
  <si>
    <t>MAXIMINO</t>
  </si>
  <si>
    <t>CLAUDIA JANETTE</t>
  </si>
  <si>
    <t>ANDREA</t>
  </si>
  <si>
    <t>KARINA</t>
  </si>
  <si>
    <t>RUBEN</t>
  </si>
  <si>
    <t>JOSE SOCORRO</t>
  </si>
  <si>
    <t>YOLANDA</t>
  </si>
  <si>
    <t>JULIO GERARDO</t>
  </si>
  <si>
    <t>J. FAUSTINO</t>
  </si>
  <si>
    <t>MARTHA ERIKA</t>
  </si>
  <si>
    <t>JAIRO YAIR</t>
  </si>
  <si>
    <t>CHRISTIAN</t>
  </si>
  <si>
    <t>DAVID ANTONIO</t>
  </si>
  <si>
    <t>JUAN AGUSTIN</t>
  </si>
  <si>
    <t>SIMON</t>
  </si>
  <si>
    <t>MIGUEL ARTURO</t>
  </si>
  <si>
    <t>MARTHA GUADALUPE</t>
  </si>
  <si>
    <t>ALMA ANGELICA</t>
  </si>
  <si>
    <t>BLANCA ESTHELA</t>
  </si>
  <si>
    <t>JUAN MARTIN</t>
  </si>
  <si>
    <t>CARLOS OSVALDO</t>
  </si>
  <si>
    <t>JANET</t>
  </si>
  <si>
    <t>EMISAEL ALEJANDRO</t>
  </si>
  <si>
    <t>AIMEE GUADALUPE</t>
  </si>
  <si>
    <t>KARLA JACQUELINE</t>
  </si>
  <si>
    <t>ALHELI ORALIA</t>
  </si>
  <si>
    <t>LUIS ORLANDO</t>
  </si>
  <si>
    <t>ANDREA DEL ROCIO</t>
  </si>
  <si>
    <t>MARIA FELICITAS</t>
  </si>
  <si>
    <t>MARIA CARMELA</t>
  </si>
  <si>
    <t>DELIA FERNANDA</t>
  </si>
  <si>
    <t>SANJUANA MONSERRAT</t>
  </si>
  <si>
    <t>ANDREA CRISTINA</t>
  </si>
  <si>
    <t>SANTA</t>
  </si>
  <si>
    <t>PAULO MARTIN</t>
  </si>
  <si>
    <t>CESAR ORLANDO</t>
  </si>
  <si>
    <t>HAMMURABI</t>
  </si>
  <si>
    <t>JOSE DAVID</t>
  </si>
  <si>
    <t>MARTHA MONSERRAT</t>
  </si>
  <si>
    <t>JUAN BERNARDO</t>
  </si>
  <si>
    <t>HURI DELIA</t>
  </si>
  <si>
    <t>RAMON</t>
  </si>
  <si>
    <t>MARIA DE JESUS REYNA</t>
  </si>
  <si>
    <t>ANABEL YARERI</t>
  </si>
  <si>
    <t>EMMANUEL ULISES</t>
  </si>
  <si>
    <t>ISIS ISABEL</t>
  </si>
  <si>
    <t>LUCIA GABRIELA</t>
  </si>
  <si>
    <t>ANGELICA</t>
  </si>
  <si>
    <t>JENNIFER YOSSELYNE</t>
  </si>
  <si>
    <t>BRENDA LIZETH</t>
  </si>
  <si>
    <t>SONIA</t>
  </si>
  <si>
    <t>LOURDES ATZIMBA</t>
  </si>
  <si>
    <t>LUIS ALFREDO</t>
  </si>
  <si>
    <t>CRISTIAN OTTONIEL</t>
  </si>
  <si>
    <t>MARTIN DE JESUS</t>
  </si>
  <si>
    <t>MA. DE MONTSERRAT</t>
  </si>
  <si>
    <t>EDUARDO ALBERTO</t>
  </si>
  <si>
    <t>MARIA DE LA LUZ</t>
  </si>
  <si>
    <t>DULCE NAYELI</t>
  </si>
  <si>
    <t>RODOLFO NICOLAS</t>
  </si>
  <si>
    <t>MARIA EUGENIA</t>
  </si>
  <si>
    <t>EDGAR ALONSO</t>
  </si>
  <si>
    <t>RICARDO</t>
  </si>
  <si>
    <t>SANDRA ESMERALDA</t>
  </si>
  <si>
    <t>IVAN GUADALUPE</t>
  </si>
  <si>
    <t>ANGELICA GUADALUPE</t>
  </si>
  <si>
    <t>JULIAN ALBERTO</t>
  </si>
  <si>
    <t>JOSE FRANCISCO</t>
  </si>
  <si>
    <t>JOSE CECILIO</t>
  </si>
  <si>
    <t>I SAUL ALEJANDRO</t>
  </si>
  <si>
    <t>MARIA FABIOLA</t>
  </si>
  <si>
    <t>ANA ABIGAIL</t>
  </si>
  <si>
    <t>GUILLERMO</t>
  </si>
  <si>
    <t>ROMEL</t>
  </si>
  <si>
    <t>LUIS FERNANDO</t>
  </si>
  <si>
    <t>DENISSE</t>
  </si>
  <si>
    <t>JOSE LUCIO</t>
  </si>
  <si>
    <t>MARIA FERNANDA</t>
  </si>
  <si>
    <t>DANIEL ALEJANDRO</t>
  </si>
  <si>
    <t>MARCOS ANTONIO</t>
  </si>
  <si>
    <t>CASSANDRA</t>
  </si>
  <si>
    <t>GABRIELA</t>
  </si>
  <si>
    <t>JESSICA IRANIA</t>
  </si>
  <si>
    <t>MARIA CRISTINA</t>
  </si>
  <si>
    <t>MARIA INES</t>
  </si>
  <si>
    <t>ALFA KARINA</t>
  </si>
  <si>
    <t>SILVESTRE</t>
  </si>
  <si>
    <t>CHRISTIAN GIOVANNI</t>
  </si>
  <si>
    <t>MIGUEL EDUARDO</t>
  </si>
  <si>
    <t>FABIAN ARTURO</t>
  </si>
  <si>
    <t>ALMA DELIA</t>
  </si>
  <si>
    <t>LEO ALONSO</t>
  </si>
  <si>
    <t>GABRIELA ELIZABETH</t>
  </si>
  <si>
    <t>EUTIQUIO</t>
  </si>
  <si>
    <t>WILLIAM</t>
  </si>
  <si>
    <t>LIZET BERENICE</t>
  </si>
  <si>
    <t>DENISSE GUADALUPE</t>
  </si>
  <si>
    <t>MARIA ELIZABETH</t>
  </si>
  <si>
    <t>SANDRA</t>
  </si>
  <si>
    <t>ILSE GUADALUPE</t>
  </si>
  <si>
    <t>MA. CONCEPCION</t>
  </si>
  <si>
    <t>KAREN DAMAYANTI</t>
  </si>
  <si>
    <t>JOB DAVID</t>
  </si>
  <si>
    <t>MAXIMILIANO</t>
  </si>
  <si>
    <t>MARYLIN ESTEFANIA</t>
  </si>
  <si>
    <t>INES</t>
  </si>
  <si>
    <t>MARIA GUADALUPE</t>
  </si>
  <si>
    <t>MIRIAM PAULINA</t>
  </si>
  <si>
    <t>JUAN PABLO</t>
  </si>
  <si>
    <t>DIANA ALEJANDRA</t>
  </si>
  <si>
    <t>JOSE ROMEL</t>
  </si>
  <si>
    <t>EDUARDO ELOY</t>
  </si>
  <si>
    <t>LILIAN GUADALUPE</t>
  </si>
  <si>
    <t>LEONARDO</t>
  </si>
  <si>
    <t>CHRISTIAN ABRAHAM</t>
  </si>
  <si>
    <t>ADRIANA ELIZABETH</t>
  </si>
  <si>
    <t>MARTHA SABRINA</t>
  </si>
  <si>
    <t>RAFAEL</t>
  </si>
  <si>
    <t>GERARDO ANTONIO</t>
  </si>
  <si>
    <t>EDGAR DANIEL</t>
  </si>
  <si>
    <t>BASILIO</t>
  </si>
  <si>
    <t>MICHELLE FERNANDA</t>
  </si>
  <si>
    <t>TIRSA DANIELA</t>
  </si>
  <si>
    <t>RAQUEL</t>
  </si>
  <si>
    <t>PERLA GUADALUPE</t>
  </si>
  <si>
    <t>CAROLINA</t>
  </si>
  <si>
    <t>MAYRA ALEJANDRA</t>
  </si>
  <si>
    <t>JANETH</t>
  </si>
  <si>
    <t>HILDA TERESA</t>
  </si>
  <si>
    <t>ROSA HILDA</t>
  </si>
  <si>
    <t>LUZ ESMERALDA</t>
  </si>
  <si>
    <t>MIRIAM GUADALUPE</t>
  </si>
  <si>
    <t>REBECA</t>
  </si>
  <si>
    <t>MYRNA AIDEE</t>
  </si>
  <si>
    <t>YESSICA ELIZABETH</t>
  </si>
  <si>
    <t>ANA REGINA</t>
  </si>
  <si>
    <t>ANACLETO</t>
  </si>
  <si>
    <t>CARLOS ERNESTO</t>
  </si>
  <si>
    <t>LAURA IRENE</t>
  </si>
  <si>
    <t>PAULINA KARINA</t>
  </si>
  <si>
    <t>ROSARIO</t>
  </si>
  <si>
    <t>ROSESLY</t>
  </si>
  <si>
    <t>MARTHA AMELIA</t>
  </si>
  <si>
    <t>GUADALUPE</t>
  </si>
  <si>
    <t>JULIO CESAR ERNESTO</t>
  </si>
  <si>
    <t>LUIS ADRIAN</t>
  </si>
  <si>
    <t>MARLON MICHELLE</t>
  </si>
  <si>
    <t>JOSUE IVAN</t>
  </si>
  <si>
    <t>LUIS AARON</t>
  </si>
  <si>
    <t>LUIS CARLOS</t>
  </si>
  <si>
    <t>HILDA CRISTINA</t>
  </si>
  <si>
    <t>JUAN EDMUNDO</t>
  </si>
  <si>
    <t>JUAN ANTONIO</t>
  </si>
  <si>
    <t>MARTIN SABINO</t>
  </si>
  <si>
    <t>ALVARO</t>
  </si>
  <si>
    <t>JOSE PEDRO</t>
  </si>
  <si>
    <t>MARTIN ULISES</t>
  </si>
  <si>
    <t>JUAN ROBERTO</t>
  </si>
  <si>
    <t>MELINA</t>
  </si>
  <si>
    <t>OSCAR GONZALO SENAQUERIB</t>
  </si>
  <si>
    <t>MANUEL ALEJANDRO</t>
  </si>
  <si>
    <t>MARCOS</t>
  </si>
  <si>
    <t>JOSE VALENTIN</t>
  </si>
  <si>
    <t>NANCY</t>
  </si>
  <si>
    <t>JORGE ARTURO</t>
  </si>
  <si>
    <t>HAYDE VIRIDIANA</t>
  </si>
  <si>
    <t>URSSUS</t>
  </si>
  <si>
    <t>LUIS HUGO</t>
  </si>
  <si>
    <t>ERIC EMMANUEL</t>
  </si>
  <si>
    <t>MARIA DEL ROCIO</t>
  </si>
  <si>
    <t>YOZIMAR</t>
  </si>
  <si>
    <t>MANUEL GENARO</t>
  </si>
  <si>
    <t>ELVIRA</t>
  </si>
  <si>
    <t>CESAR ENRIQUE</t>
  </si>
  <si>
    <t>JOHAN DANIEL</t>
  </si>
  <si>
    <t>CECILIA DEL CARMEN</t>
  </si>
  <si>
    <t>AURORA</t>
  </si>
  <si>
    <t>GONZALO ESAU</t>
  </si>
  <si>
    <t>RAYMUNDO</t>
  </si>
  <si>
    <t>DINORATH</t>
  </si>
  <si>
    <t>MARIA VERONICA</t>
  </si>
  <si>
    <t>ALEXIS MAURICIO</t>
  </si>
  <si>
    <t>EMMANUEL</t>
  </si>
  <si>
    <t>RICARDO ALEJANDRO</t>
  </si>
  <si>
    <t>DAVID GERMAN</t>
  </si>
  <si>
    <t>NAYELI</t>
  </si>
  <si>
    <t>ROBERTO CARLOS</t>
  </si>
  <si>
    <t>FLAVIO CESAR</t>
  </si>
  <si>
    <t>OCTAVIO</t>
  </si>
  <si>
    <t>ERICK ALDAIR</t>
  </si>
  <si>
    <t>MARIA ELVIRA</t>
  </si>
  <si>
    <t>RITA</t>
  </si>
  <si>
    <t>NESTOR GILBERTO</t>
  </si>
  <si>
    <t>OMAR JORGE</t>
  </si>
  <si>
    <t>LUIS MANUEL</t>
  </si>
  <si>
    <t>BRANDON OSMAR</t>
  </si>
  <si>
    <t>HERNAN MISAEL</t>
  </si>
  <si>
    <t>MELANIE JAZMIN</t>
  </si>
  <si>
    <t>MARIA SANDRA</t>
  </si>
  <si>
    <t>DIEGO</t>
  </si>
  <si>
    <t>JUSSEFF ALDAHIR</t>
  </si>
  <si>
    <t>GEORGI OMAR</t>
  </si>
  <si>
    <t>JOSE JORGE</t>
  </si>
  <si>
    <t>GRECIA LUCERO</t>
  </si>
  <si>
    <t>MELANY BEATRIZ</t>
  </si>
  <si>
    <t>JAIME GERARDO</t>
  </si>
  <si>
    <t>MARIA DEL SOCORRO</t>
  </si>
  <si>
    <t>LUZ IMELDA</t>
  </si>
  <si>
    <t>MAURICIO FERNANDO</t>
  </si>
  <si>
    <t>BRYAN ANTONIO</t>
  </si>
  <si>
    <t>BERENICE AYDE</t>
  </si>
  <si>
    <t>LUZ MARIA</t>
  </si>
  <si>
    <t>BRENDA</t>
  </si>
  <si>
    <t>KARYME SHARID</t>
  </si>
  <si>
    <t>KEVIN FRANCISCO</t>
  </si>
  <si>
    <t>FRANCISCO RAUL</t>
  </si>
  <si>
    <t>ANGEL ISRAEL</t>
  </si>
  <si>
    <t>JOSE EMMANUEL</t>
  </si>
  <si>
    <t>JOSE BRIAN</t>
  </si>
  <si>
    <t>ERNESTO ALONSO</t>
  </si>
  <si>
    <t>LUISA VIRIDIANA</t>
  </si>
  <si>
    <t>JUAN FRANCISCO</t>
  </si>
  <si>
    <t>OSCAR ALDHAIR</t>
  </si>
  <si>
    <t>LUISA ELENA</t>
  </si>
  <si>
    <t>KAREN GUADALUPE</t>
  </si>
  <si>
    <t>VALERIA GUADALUPE</t>
  </si>
  <si>
    <t>ULISES</t>
  </si>
  <si>
    <t>RAMSES</t>
  </si>
  <si>
    <t>ALAM YAHIR</t>
  </si>
  <si>
    <t>FLOR ESMERALDA</t>
  </si>
  <si>
    <t>JESSICA GABRIELA</t>
  </si>
  <si>
    <t>ANA CINDILU</t>
  </si>
  <si>
    <t>CRISTOPHER DUVAN</t>
  </si>
  <si>
    <t>JOAQUINA PATRICIA</t>
  </si>
  <si>
    <t>JORGE OCTAVIO</t>
  </si>
  <si>
    <t>CAROL ANDREA</t>
  </si>
  <si>
    <t>PERLA CRISTINA</t>
  </si>
  <si>
    <t>PAOLA</t>
  </si>
  <si>
    <t>YULIANA ARACELY</t>
  </si>
  <si>
    <t>MIGUEL ALEJANDRO</t>
  </si>
  <si>
    <t>KENYA</t>
  </si>
  <si>
    <t>ILEANA LIZETH</t>
  </si>
  <si>
    <t>BRENDA ALEJANDRA</t>
  </si>
  <si>
    <t>EZEQUIEL</t>
  </si>
  <si>
    <t>MARTHA LAURA</t>
  </si>
  <si>
    <t>ANGEL ALBERTO</t>
  </si>
  <si>
    <t>PRISCILA</t>
  </si>
  <si>
    <t>MARIA SARA</t>
  </si>
  <si>
    <t>MA DALIA</t>
  </si>
  <si>
    <t>CLAUDIA JANET</t>
  </si>
  <si>
    <t>ANDRES ISAI</t>
  </si>
  <si>
    <t>SELENE MITZUE</t>
  </si>
  <si>
    <t>JULIETA YAZMIN</t>
  </si>
  <si>
    <t>MARIA CORINA</t>
  </si>
  <si>
    <t>JOCELIN JIMENA</t>
  </si>
  <si>
    <t>ALIX ARANTZA</t>
  </si>
  <si>
    <t>PEDRO EMILIO</t>
  </si>
  <si>
    <t>FLOR GRISELDA</t>
  </si>
  <si>
    <t>CHRISTIAN ALDAHIR</t>
  </si>
  <si>
    <t>LUISA DE LA LUZ</t>
  </si>
  <si>
    <t>LAURA</t>
  </si>
  <si>
    <t>JESSICA</t>
  </si>
  <si>
    <t>NARA INGRID</t>
  </si>
  <si>
    <t>ALEXIS</t>
  </si>
  <si>
    <t>CESAR URIEL</t>
  </si>
  <si>
    <t>MARTHA CONCEPCION</t>
  </si>
  <si>
    <t>VICTORIA ANDREA</t>
  </si>
  <si>
    <t>RUTH PAOLA</t>
  </si>
  <si>
    <t>MARTHA DANIELA</t>
  </si>
  <si>
    <t>ESTEFANIA</t>
  </si>
  <si>
    <t>PERLA JACQUELINE</t>
  </si>
  <si>
    <t>DIANA JAZMIN</t>
  </si>
  <si>
    <t>ABELARDO</t>
  </si>
  <si>
    <t>DANIEL JAASAI</t>
  </si>
  <si>
    <t>ITZEL ARAYT</t>
  </si>
  <si>
    <t>KEVIN ISRAEL</t>
  </si>
  <si>
    <t>CHRISTOPHER ISAAC</t>
  </si>
  <si>
    <t>ALESSANDRO GIOVANNI</t>
  </si>
  <si>
    <t>MAGARELI</t>
  </si>
  <si>
    <t>MARIA DE LOS ANGELES</t>
  </si>
  <si>
    <t>EDER IVAN</t>
  </si>
  <si>
    <t>ANTONIO DE JESUS</t>
  </si>
  <si>
    <t>DIANA LIZBETH</t>
  </si>
  <si>
    <t>EDITH ADRIANA</t>
  </si>
  <si>
    <t>CARLOS MARCEL</t>
  </si>
  <si>
    <t>BRAYAN ALEXIS</t>
  </si>
  <si>
    <t>PAULINA VERONICA</t>
  </si>
  <si>
    <t>JESUS GEOVANNI</t>
  </si>
  <si>
    <t>IVAN JESUS</t>
  </si>
  <si>
    <t>MONICA JOSELIN</t>
  </si>
  <si>
    <t>MARIA DEL CARMEN RITA</t>
  </si>
  <si>
    <t>JESUS ISIDRO</t>
  </si>
  <si>
    <t>ISIDRO</t>
  </si>
  <si>
    <t>FRANCISCO DE JESUS</t>
  </si>
  <si>
    <t>DANIEL EMMANUEL JUNIOR</t>
  </si>
  <si>
    <t>MARGARITO</t>
  </si>
  <si>
    <t>MARIA SILVIA</t>
  </si>
  <si>
    <t>MA. DEL SOCORRO</t>
  </si>
  <si>
    <t>CLAUDIA CAROLINA</t>
  </si>
  <si>
    <t>WILLIAMS ELIUD</t>
  </si>
  <si>
    <t>IRIS ALICIA</t>
  </si>
  <si>
    <t>ESTHER</t>
  </si>
  <si>
    <t>MA. DE JESUS</t>
  </si>
  <si>
    <t>MIRIAN ROSANA</t>
  </si>
  <si>
    <t>JESSICA AZENET</t>
  </si>
  <si>
    <t>LILIANA MONSERRAT</t>
  </si>
  <si>
    <t>MIRIAM</t>
  </si>
  <si>
    <t>MARIO IVAN</t>
  </si>
  <si>
    <t>BRYAN JARED</t>
  </si>
  <si>
    <t>GRISELDA JUDITH</t>
  </si>
  <si>
    <t>MARIO AARON</t>
  </si>
  <si>
    <t>JESSICA ABIGAIL</t>
  </si>
  <si>
    <t>JUAN JAVIER</t>
  </si>
  <si>
    <t>CARMEN GUADALUPE</t>
  </si>
  <si>
    <t>HILDA DE LA LUZ</t>
  </si>
  <si>
    <t>VICTOR ALEJANDRO</t>
  </si>
  <si>
    <t>VIVIANA GUADALUPE</t>
  </si>
  <si>
    <t>ADAM KALIB</t>
  </si>
  <si>
    <t>MELANIE FERNANDA</t>
  </si>
  <si>
    <t>DIANA VANESSA</t>
  </si>
  <si>
    <t>TALIA</t>
  </si>
  <si>
    <t>SANDRA PATRICIA</t>
  </si>
  <si>
    <t>JOSUE EMMANUEL</t>
  </si>
  <si>
    <t>RAUL MISAEL</t>
  </si>
  <si>
    <t>ANGEL ELEAZAR</t>
  </si>
  <si>
    <t>BRAULIO JOSUE</t>
  </si>
  <si>
    <t>DANIELA MICHELLE</t>
  </si>
  <si>
    <t>FLORENTINA</t>
  </si>
  <si>
    <t>FERNANDO JESUS ANTONIO</t>
  </si>
  <si>
    <t>DAYRA JUDITH</t>
  </si>
  <si>
    <t>JOSE ALBERTO</t>
  </si>
  <si>
    <t>JACQUELINE MONTSERRATH</t>
  </si>
  <si>
    <t>PABLO FRANCISCO</t>
  </si>
  <si>
    <t>MICHELLE ALEJANDRA</t>
  </si>
  <si>
    <t>JOSE MARIA</t>
  </si>
  <si>
    <t>ALAN NOE</t>
  </si>
  <si>
    <t>KARLA NORA</t>
  </si>
  <si>
    <t>MARIA SOFIA</t>
  </si>
  <si>
    <t>OSVALDO</t>
  </si>
  <si>
    <t>MARTIN GUADALUPE</t>
  </si>
  <si>
    <t>CLAUDIO OMAR</t>
  </si>
  <si>
    <t>MA. JUANA</t>
  </si>
  <si>
    <t>JACIEL ALEJANDRO</t>
  </si>
  <si>
    <t>ADRIANA LIZBETH</t>
  </si>
  <si>
    <t>MONSERRAT</t>
  </si>
  <si>
    <t>EVARISTO</t>
  </si>
  <si>
    <t>LINETTE</t>
  </si>
  <si>
    <t>MAYRA MARGARITA</t>
  </si>
  <si>
    <t>KARLA</t>
  </si>
  <si>
    <t>ELIZA ELENA</t>
  </si>
  <si>
    <t>IRVING SALVADOR</t>
  </si>
  <si>
    <t>CELSO</t>
  </si>
  <si>
    <t>ELSA MARIELA</t>
  </si>
  <si>
    <t>BERTHA MARGARITA</t>
  </si>
  <si>
    <t>JENNIFER DE LA LUZ</t>
  </si>
  <si>
    <t>ERICK JAVIER</t>
  </si>
  <si>
    <t>JUAN ALBERTO</t>
  </si>
  <si>
    <t>DOMINGO JAVIER</t>
  </si>
  <si>
    <t>SARAI</t>
  </si>
  <si>
    <t>YAJAHIRA ESTEFANIA</t>
  </si>
  <si>
    <t>JUAN DANIEL</t>
  </si>
  <si>
    <t>MAURO JUAN ESTEBAN</t>
  </si>
  <si>
    <t>BRISA GABRIELA</t>
  </si>
  <si>
    <t>HILDA AUSTREBERTHA</t>
  </si>
  <si>
    <t>RAFAEL ALEJANDRO</t>
  </si>
  <si>
    <t>ANA PAULINA</t>
  </si>
  <si>
    <t>MISSAEL</t>
  </si>
  <si>
    <t>ROSENDA</t>
  </si>
  <si>
    <t>MONICA YADIRA</t>
  </si>
  <si>
    <t>MARCELA ELVIRA</t>
  </si>
  <si>
    <t>DANIELA LIZBETH</t>
  </si>
  <si>
    <t>GILBERTO NATANAEL</t>
  </si>
  <si>
    <t>ALDO IVAN</t>
  </si>
  <si>
    <t>CRISTO MARTIN</t>
  </si>
  <si>
    <t>JESSICA GUADALUPE</t>
  </si>
  <si>
    <t>JULIO CESAR ANTONIO</t>
  </si>
  <si>
    <t>LUZ ELENA</t>
  </si>
  <si>
    <t>JUDITH ANGELICA</t>
  </si>
  <si>
    <t>ANGEL ADRIAN</t>
  </si>
  <si>
    <t>CARLOS MANUEL</t>
  </si>
  <si>
    <t>CLAUDIO PAUL</t>
  </si>
  <si>
    <t>ESMERALDA ESTEFANIA</t>
  </si>
  <si>
    <t>JUANA FABIOLA</t>
  </si>
  <si>
    <t>EVELYN</t>
  </si>
  <si>
    <t>MARIA LITZY</t>
  </si>
  <si>
    <t>MARIANA ELIZABETH</t>
  </si>
  <si>
    <t>BRIAN URIEL</t>
  </si>
  <si>
    <t>KARINA ELIZABETH</t>
  </si>
  <si>
    <t>ANDRES AUGUSTO</t>
  </si>
  <si>
    <t>PAULA JOHANNA</t>
  </si>
  <si>
    <t>KAREN ALONDRA</t>
  </si>
  <si>
    <t>MALLELY CORINA</t>
  </si>
  <si>
    <t>DIEYRA</t>
  </si>
  <si>
    <t>JHONATAN</t>
  </si>
  <si>
    <t>J. GERMAN</t>
  </si>
  <si>
    <t>AMERICA SAHORY</t>
  </si>
  <si>
    <t>JHONATHAN BRIAN</t>
  </si>
  <si>
    <t>IVAN ANTONIO</t>
  </si>
  <si>
    <t>JULIETA JAZMIN</t>
  </si>
  <si>
    <t>NORBERTO</t>
  </si>
  <si>
    <t>JOSE GUSTAVO</t>
  </si>
  <si>
    <t>XIMENA CANDELARIA</t>
  </si>
  <si>
    <t>AXEL PATRICIO</t>
  </si>
  <si>
    <t>CARLOS RODRIGO</t>
  </si>
  <si>
    <t>CARLOS DANIEL</t>
  </si>
  <si>
    <t>DALIA EVELIN</t>
  </si>
  <si>
    <t>CRISTHIAN GABRIEL</t>
  </si>
  <si>
    <t>MIRIAM JOSUE</t>
  </si>
  <si>
    <t>OSCAR ELIAS</t>
  </si>
  <si>
    <t>RUTH ALMA XOCHITL</t>
  </si>
  <si>
    <t>MARIA ESTEFANIA</t>
  </si>
  <si>
    <t>JULIO EMMANUEL</t>
  </si>
  <si>
    <t>ANSELMO</t>
  </si>
  <si>
    <t>ZURIEL SALVADOR</t>
  </si>
  <si>
    <t>MELANIE ROXANA</t>
  </si>
  <si>
    <t>LUCIA MARICELA</t>
  </si>
  <si>
    <t>DIEGO IVAN</t>
  </si>
  <si>
    <t>HIRAM RICARDO</t>
  </si>
  <si>
    <t>ESTRELLA GUADALUPE</t>
  </si>
  <si>
    <t>ANA PAOLA</t>
  </si>
  <si>
    <t>LUIS ARMANDO</t>
  </si>
  <si>
    <t>GLORIA MARGARITA</t>
  </si>
  <si>
    <t>BENITO</t>
  </si>
  <si>
    <t>NANCY IVETTE</t>
  </si>
  <si>
    <t>MAITE SAMANTHA</t>
  </si>
  <si>
    <t>ANAYELI</t>
  </si>
  <si>
    <t>JOSUE FRANCISCO</t>
  </si>
  <si>
    <t>ANGEL ANTONIO</t>
  </si>
  <si>
    <t>CYNTHIA</t>
  </si>
  <si>
    <t>CRISTHIAN JAIR</t>
  </si>
  <si>
    <t>RENE SANTOS</t>
  </si>
  <si>
    <t>AZAEL JOZAFAT</t>
  </si>
  <si>
    <t>BRIAN JESUS</t>
  </si>
  <si>
    <t>ATZIRI MICHELLE</t>
  </si>
  <si>
    <t>WENDY GUADALUPE</t>
  </si>
  <si>
    <t>LILIANA</t>
  </si>
  <si>
    <t>EDGAR GEOVANNY</t>
  </si>
  <si>
    <t>RIGOBERTO TONATIUH</t>
  </si>
  <si>
    <t>ESTELA</t>
  </si>
  <si>
    <t>CARLOS ABRAHAM</t>
  </si>
  <si>
    <t>DANIEL ANTONIO</t>
  </si>
  <si>
    <t>TADEO EMMANUEL</t>
  </si>
  <si>
    <t>ALVARO JOAQUIN</t>
  </si>
  <si>
    <t>GUADALUPE CITLALLI</t>
  </si>
  <si>
    <t>TANHIA JANNETH</t>
  </si>
  <si>
    <t>ALEXA MICHEL</t>
  </si>
  <si>
    <t>MARIO TAURINO</t>
  </si>
  <si>
    <t>ALMA NAOMI</t>
  </si>
  <si>
    <t>CYNTHIA VANESSA</t>
  </si>
  <si>
    <t>MARIA GREGORIA</t>
  </si>
  <si>
    <t>CATALINA</t>
  </si>
  <si>
    <t>STEPHANIE LARISA</t>
  </si>
  <si>
    <t>ERICK FERNANDO</t>
  </si>
  <si>
    <t>DANIEL ENRIQUE</t>
  </si>
  <si>
    <t>DULCE MARIANA</t>
  </si>
  <si>
    <t>ANDREA DE DIOS</t>
  </si>
  <si>
    <t>JUAN OSCAR</t>
  </si>
  <si>
    <t>IVONNE</t>
  </si>
  <si>
    <t>JESUS EMILIANO</t>
  </si>
  <si>
    <t>PABLO</t>
  </si>
  <si>
    <t>DEISY KARLA</t>
  </si>
  <si>
    <t>ANDREINA GUADALUPE</t>
  </si>
  <si>
    <t>MICAELA</t>
  </si>
  <si>
    <t>YOSSELINE YARELI ARANZAZU</t>
  </si>
  <si>
    <t>LLUVIA ESTRELLA DEL CARMEN</t>
  </si>
  <si>
    <t>EDUARDO ISRAEL</t>
  </si>
  <si>
    <t>ANGELICA MONSERRAT</t>
  </si>
  <si>
    <t>MELANNY CORALLY</t>
  </si>
  <si>
    <t>JONATHAN JESUS</t>
  </si>
  <si>
    <t>NIEVES DOLORES</t>
  </si>
  <si>
    <t>PEDRO ALBERTO</t>
  </si>
  <si>
    <t>SANDRA MARIA</t>
  </si>
  <si>
    <t>MARIEL CANDELARIA</t>
  </si>
  <si>
    <t>RICARDO EMMANUEL</t>
  </si>
  <si>
    <t>JAZMIN</t>
  </si>
  <si>
    <t>BRAYAN</t>
  </si>
  <si>
    <t>MA. TRINIDAD</t>
  </si>
  <si>
    <t>ALBERTO JAVIER</t>
  </si>
  <si>
    <t>KEVIN OSVALDO</t>
  </si>
  <si>
    <t>CLAUDIA NICOLE</t>
  </si>
  <si>
    <t>ELIANA VERONICA</t>
  </si>
  <si>
    <t>RODRIGUEZ</t>
  </si>
  <si>
    <t>GARCIA</t>
  </si>
  <si>
    <t>MEDELLIN</t>
  </si>
  <si>
    <t>MONTALVO</t>
  </si>
  <si>
    <t>GONZALEZ</t>
  </si>
  <si>
    <t>RAMIREZ</t>
  </si>
  <si>
    <t>GALLEGOS</t>
  </si>
  <si>
    <t>GUZMAN</t>
  </si>
  <si>
    <t>TORNERO</t>
  </si>
  <si>
    <t>ALFARO</t>
  </si>
  <si>
    <t>MARTINEZ</t>
  </si>
  <si>
    <t>GRANADOS</t>
  </si>
  <si>
    <t>NEGRETE</t>
  </si>
  <si>
    <t>ESCOTO</t>
  </si>
  <si>
    <t>NUÑEZ</t>
  </si>
  <si>
    <t>MIRANDA</t>
  </si>
  <si>
    <t>RUIZ</t>
  </si>
  <si>
    <t>ESTRADA</t>
  </si>
  <si>
    <t>ENRIQUEZ</t>
  </si>
  <si>
    <t>ARREDONDO</t>
  </si>
  <si>
    <t>DIAZ</t>
  </si>
  <si>
    <t>LUGO</t>
  </si>
  <si>
    <t>PEREZ</t>
  </si>
  <si>
    <t>TOVAR</t>
  </si>
  <si>
    <t>CUELLAR</t>
  </si>
  <si>
    <t>LUNA</t>
  </si>
  <si>
    <t>GODINEZ</t>
  </si>
  <si>
    <t>OLIVARES</t>
  </si>
  <si>
    <t>ORTEGA</t>
  </si>
  <si>
    <t>ALARCON</t>
  </si>
  <si>
    <t>FLORES</t>
  </si>
  <si>
    <t>GUTIERREZ</t>
  </si>
  <si>
    <t>ALVAREZ</t>
  </si>
  <si>
    <t>AVILA</t>
  </si>
  <si>
    <t>ORTIZ</t>
  </si>
  <si>
    <t>RANGEL</t>
  </si>
  <si>
    <t>MONTENEGRO</t>
  </si>
  <si>
    <t>AYALA</t>
  </si>
  <si>
    <t>BUENO</t>
  </si>
  <si>
    <t>JARAMILLO</t>
  </si>
  <si>
    <t>MOSQUEDA</t>
  </si>
  <si>
    <t>MENDOZA</t>
  </si>
  <si>
    <t>BELMAN</t>
  </si>
  <si>
    <t>HUERTA</t>
  </si>
  <si>
    <t>BACA</t>
  </si>
  <si>
    <t>CORNEJO</t>
  </si>
  <si>
    <t>ALMANZA</t>
  </si>
  <si>
    <t>SARABIA</t>
  </si>
  <si>
    <t>BALDERAS</t>
  </si>
  <si>
    <t>GALVAN</t>
  </si>
  <si>
    <t>SANCHEZ</t>
  </si>
  <si>
    <t>CASTILLO</t>
  </si>
  <si>
    <t>MANCILLA</t>
  </si>
  <si>
    <t>CHACON</t>
  </si>
  <si>
    <t>CASTRO</t>
  </si>
  <si>
    <t>MENDEZ</t>
  </si>
  <si>
    <t>GOMEZ</t>
  </si>
  <si>
    <t>ALBA</t>
  </si>
  <si>
    <t>VIDAL</t>
  </si>
  <si>
    <t>VARGAS</t>
  </si>
  <si>
    <t>MANCERA</t>
  </si>
  <si>
    <t>ORDAZ</t>
  </si>
  <si>
    <t>CELAYA</t>
  </si>
  <si>
    <t>SERRANO</t>
  </si>
  <si>
    <t>SILVA</t>
  </si>
  <si>
    <t>CUEVAS</t>
  </si>
  <si>
    <t>HERNANDEZ</t>
  </si>
  <si>
    <t>VAZQUEZ</t>
  </si>
  <si>
    <t>FRIAS</t>
  </si>
  <si>
    <t>PIZANO</t>
  </si>
  <si>
    <t>FONSECA</t>
  </si>
  <si>
    <t>LANCON</t>
  </si>
  <si>
    <t>AGUILERA</t>
  </si>
  <si>
    <t>MOTA</t>
  </si>
  <si>
    <t>AMBRIZ</t>
  </si>
  <si>
    <t>TOLENTINO</t>
  </si>
  <si>
    <t>DIOSDADO</t>
  </si>
  <si>
    <t>DE ANDA</t>
  </si>
  <si>
    <t>QUINTANILLA</t>
  </si>
  <si>
    <t>MENDIZABAL</t>
  </si>
  <si>
    <t>CRUZ</t>
  </si>
  <si>
    <t>CHAVEZ</t>
  </si>
  <si>
    <t>VELAZQUEZ</t>
  </si>
  <si>
    <t>PANTOJA</t>
  </si>
  <si>
    <t>MORENO</t>
  </si>
  <si>
    <t>SALAZAR</t>
  </si>
  <si>
    <t>CAMPOS</t>
  </si>
  <si>
    <t>LOPEZ</t>
  </si>
  <si>
    <t>CANO</t>
  </si>
  <si>
    <t>JUAREZ</t>
  </si>
  <si>
    <t>DELGADO</t>
  </si>
  <si>
    <t>REYNEL</t>
  </si>
  <si>
    <t>LOVERA</t>
  </si>
  <si>
    <t>GAYTAN</t>
  </si>
  <si>
    <t>ARIAS</t>
  </si>
  <si>
    <t>VILLEGAS</t>
  </si>
  <si>
    <t>ARGOTE</t>
  </si>
  <si>
    <t>TORRES</t>
  </si>
  <si>
    <t>REYES</t>
  </si>
  <si>
    <t>SIERRA</t>
  </si>
  <si>
    <t>VEGA</t>
  </si>
  <si>
    <t>JURADO</t>
  </si>
  <si>
    <t>INFANTE</t>
  </si>
  <si>
    <t>CENTENO</t>
  </si>
  <si>
    <t>ARGUELLO</t>
  </si>
  <si>
    <t>CORRALES</t>
  </si>
  <si>
    <t>CRESPO</t>
  </si>
  <si>
    <t>VERASTEGUI</t>
  </si>
  <si>
    <t>AGUIRRE</t>
  </si>
  <si>
    <t>NAJERA</t>
  </si>
  <si>
    <t>LARA</t>
  </si>
  <si>
    <t>MEDINA</t>
  </si>
  <si>
    <t>ZAVALA</t>
  </si>
  <si>
    <t>CERVANTES</t>
  </si>
  <si>
    <t>PEREDO</t>
  </si>
  <si>
    <t>MONTECINOS</t>
  </si>
  <si>
    <t>VILLASANA</t>
  </si>
  <si>
    <t>LEIJA</t>
  </si>
  <si>
    <t>DE LA CRUZ</t>
  </si>
  <si>
    <t>ZUÑIGA</t>
  </si>
  <si>
    <t>SERRATO</t>
  </si>
  <si>
    <t>PRECIADO</t>
  </si>
  <si>
    <t>VALDEZ</t>
  </si>
  <si>
    <t>LEON</t>
  </si>
  <si>
    <t>GALLARDO</t>
  </si>
  <si>
    <t>CONTRERAS</t>
  </si>
  <si>
    <t>ROSAS</t>
  </si>
  <si>
    <t>NAVA</t>
  </si>
  <si>
    <t>CALZADA</t>
  </si>
  <si>
    <t>CADENA</t>
  </si>
  <si>
    <t>DUARTE</t>
  </si>
  <si>
    <t>ARROYO</t>
  </si>
  <si>
    <t>FERNANDEZ</t>
  </si>
  <si>
    <t>OROZCO</t>
  </si>
  <si>
    <t>AGUILAR</t>
  </si>
  <si>
    <t>GUERRERO</t>
  </si>
  <si>
    <t>CARMONA</t>
  </si>
  <si>
    <t>CANCHOLA</t>
  </si>
  <si>
    <t>MENA</t>
  </si>
  <si>
    <t>ARTEAGA</t>
  </si>
  <si>
    <t>RAZO</t>
  </si>
  <si>
    <t>BARRON</t>
  </si>
  <si>
    <t>CELEDON</t>
  </si>
  <si>
    <t>PESCADOR</t>
  </si>
  <si>
    <t>CORONA</t>
  </si>
  <si>
    <t>VALLEJO</t>
  </si>
  <si>
    <t>RICO</t>
  </si>
  <si>
    <t>VILLAVICENCIO</t>
  </si>
  <si>
    <t>MENCHACA</t>
  </si>
  <si>
    <t>SALGADO</t>
  </si>
  <si>
    <t>SU</t>
  </si>
  <si>
    <t>ZARATE</t>
  </si>
  <si>
    <t>GAMEZ</t>
  </si>
  <si>
    <t>URO</t>
  </si>
  <si>
    <t>MARES</t>
  </si>
  <si>
    <t>DEL ANGEL</t>
  </si>
  <si>
    <t>GAMIÑO</t>
  </si>
  <si>
    <t>ROSALES</t>
  </si>
  <si>
    <t>ORTA</t>
  </si>
  <si>
    <t>MACIEL</t>
  </si>
  <si>
    <t>CARDENAS</t>
  </si>
  <si>
    <t>OLVERA</t>
  </si>
  <si>
    <t>ANDRADE</t>
  </si>
  <si>
    <t>ESPINOZA</t>
  </si>
  <si>
    <t>OVIEDO</t>
  </si>
  <si>
    <t>HERRERA</t>
  </si>
  <si>
    <t>MEZA</t>
  </si>
  <si>
    <t>BRAVO</t>
  </si>
  <si>
    <t>GUERRA</t>
  </si>
  <si>
    <t>URIBE</t>
  </si>
  <si>
    <t>CAMARGO</t>
  </si>
  <si>
    <t>PLATA</t>
  </si>
  <si>
    <t>SAAVEDRA</t>
  </si>
  <si>
    <t>PACHECO</t>
  </si>
  <si>
    <t>MURILLO</t>
  </si>
  <si>
    <t>ROMERO</t>
  </si>
  <si>
    <t>FUENTES</t>
  </si>
  <si>
    <t>MORALES</t>
  </si>
  <si>
    <t>MONTES</t>
  </si>
  <si>
    <t>GILES</t>
  </si>
  <si>
    <t>VILLARREAL</t>
  </si>
  <si>
    <t>SORIA</t>
  </si>
  <si>
    <t>PAREDES</t>
  </si>
  <si>
    <t>ZAMORA</t>
  </si>
  <si>
    <t>PRIETO</t>
  </si>
  <si>
    <t>DIMAS</t>
  </si>
  <si>
    <t>MONTOYA</t>
  </si>
  <si>
    <t>IZAGUIRRE</t>
  </si>
  <si>
    <t>SANDOVAL</t>
  </si>
  <si>
    <t>IBARRA</t>
  </si>
  <si>
    <t>VALADEZ</t>
  </si>
  <si>
    <t>SALINAS</t>
  </si>
  <si>
    <t>OLMEDO</t>
  </si>
  <si>
    <t>ARELLANO</t>
  </si>
  <si>
    <t>PIÑA</t>
  </si>
  <si>
    <t>AMEZQUITA</t>
  </si>
  <si>
    <t>MUÑOZ</t>
  </si>
  <si>
    <t>RUVALCABA</t>
  </si>
  <si>
    <t>AGUAYO</t>
  </si>
  <si>
    <t>RAMOS</t>
  </si>
  <si>
    <t>DURAN</t>
  </si>
  <si>
    <t>MATA</t>
  </si>
  <si>
    <t>NAVARRETE</t>
  </si>
  <si>
    <t>VALENCIA</t>
  </si>
  <si>
    <t>BLANCO</t>
  </si>
  <si>
    <t>GASCA</t>
  </si>
  <si>
    <t>VERA</t>
  </si>
  <si>
    <t>BATALLA</t>
  </si>
  <si>
    <t>SANTOYO</t>
  </si>
  <si>
    <t>MIRAVALLES</t>
  </si>
  <si>
    <t>AREVALO</t>
  </si>
  <si>
    <t>CAMACHO</t>
  </si>
  <si>
    <t>ARMENTA</t>
  </si>
  <si>
    <t>FARFAN</t>
  </si>
  <si>
    <t>BADILLO</t>
  </si>
  <si>
    <t>MARIN</t>
  </si>
  <si>
    <t>SOTO</t>
  </si>
  <si>
    <t>SAUCEDA</t>
  </si>
  <si>
    <t>PALACIOS</t>
  </si>
  <si>
    <t>VILLAFAÑA</t>
  </si>
  <si>
    <t>ESQUIVEL</t>
  </si>
  <si>
    <t>ROBLES</t>
  </si>
  <si>
    <t>PUENTE</t>
  </si>
  <si>
    <t>NAVARRO</t>
  </si>
  <si>
    <t>BARBOSA</t>
  </si>
  <si>
    <t>DE LA GARMA</t>
  </si>
  <si>
    <t>SABORIO</t>
  </si>
  <si>
    <t>CAMARA</t>
  </si>
  <si>
    <t>MAGAÑA</t>
  </si>
  <si>
    <t>AVALOS</t>
  </si>
  <si>
    <t>AVILES</t>
  </si>
  <si>
    <t>NERI</t>
  </si>
  <si>
    <t>CHIGUIL</t>
  </si>
  <si>
    <t>ROJAS</t>
  </si>
  <si>
    <t>OROS</t>
  </si>
  <si>
    <t>CABALLERO</t>
  </si>
  <si>
    <t>BERRONES</t>
  </si>
  <si>
    <t>BRIONES</t>
  </si>
  <si>
    <t>CORRES</t>
  </si>
  <si>
    <t>MARMOLEJO</t>
  </si>
  <si>
    <t>TERRONES</t>
  </si>
  <si>
    <t>ZENDEJAS</t>
  </si>
  <si>
    <t>BUTANDA</t>
  </si>
  <si>
    <t>ALONSO</t>
  </si>
  <si>
    <t>ARELLANOS</t>
  </si>
  <si>
    <t>TOBIAS</t>
  </si>
  <si>
    <t>RIOS</t>
  </si>
  <si>
    <t>BOTELLO</t>
  </si>
  <si>
    <t>ALBARRAN</t>
  </si>
  <si>
    <t>NIEVES</t>
  </si>
  <si>
    <t>ROBLEDO</t>
  </si>
  <si>
    <t>GARZA</t>
  </si>
  <si>
    <t>JIMENEZ</t>
  </si>
  <si>
    <t>CANSECO</t>
  </si>
  <si>
    <t>CALVETE</t>
  </si>
  <si>
    <t>CORTES</t>
  </si>
  <si>
    <t>PADILLA</t>
  </si>
  <si>
    <t>CASANOVA</t>
  </si>
  <si>
    <t>CALIXTO</t>
  </si>
  <si>
    <t>GARRIDO</t>
  </si>
  <si>
    <t>PONCE</t>
  </si>
  <si>
    <t>ALVARADO</t>
  </si>
  <si>
    <t>MILANTONI</t>
  </si>
  <si>
    <t>CONEJO</t>
  </si>
  <si>
    <t>DEL AGUA</t>
  </si>
  <si>
    <t>CANCINO</t>
  </si>
  <si>
    <t>PALACIO</t>
  </si>
  <si>
    <t>MASCOTTE</t>
  </si>
  <si>
    <t>ESPINOSA</t>
  </si>
  <si>
    <t>VENTURA</t>
  </si>
  <si>
    <t>CASTAÑON</t>
  </si>
  <si>
    <t>MENENDEZ</t>
  </si>
  <si>
    <t>SUAREZ</t>
  </si>
  <si>
    <t>HUESCA</t>
  </si>
  <si>
    <t>DAMIAN</t>
  </si>
  <si>
    <t>REA</t>
  </si>
  <si>
    <t>BORJA</t>
  </si>
  <si>
    <t>PEÑA</t>
  </si>
  <si>
    <t>DE LA TORRE</t>
  </si>
  <si>
    <t>MENESES</t>
  </si>
  <si>
    <t>ESQUEDA</t>
  </si>
  <si>
    <t>MERCADO</t>
  </si>
  <si>
    <t>SEGOVIANO</t>
  </si>
  <si>
    <t>BERLIN</t>
  </si>
  <si>
    <t>LOZANO</t>
  </si>
  <si>
    <t>CARRASCO</t>
  </si>
  <si>
    <t>COSTILLA</t>
  </si>
  <si>
    <t>DE LEON</t>
  </si>
  <si>
    <t>SANTARROSA</t>
  </si>
  <si>
    <t>CADENAS</t>
  </si>
  <si>
    <t>BANDA</t>
  </si>
  <si>
    <t>LASTIRI</t>
  </si>
  <si>
    <t>RIVERA</t>
  </si>
  <si>
    <t>RAYAS</t>
  </si>
  <si>
    <t>CHACHA</t>
  </si>
  <si>
    <t>CHAGOLLAN</t>
  </si>
  <si>
    <t>CORDOVA</t>
  </si>
  <si>
    <t>PINAL</t>
  </si>
  <si>
    <t>SERVIN</t>
  </si>
  <si>
    <t>VIGUERIAS</t>
  </si>
  <si>
    <t>DEL RIO</t>
  </si>
  <si>
    <t>ORENDAY</t>
  </si>
  <si>
    <t>CACHO</t>
  </si>
  <si>
    <t>VIRGEN</t>
  </si>
  <si>
    <t>DOMINGUEZ</t>
  </si>
  <si>
    <t>CAPETILLO</t>
  </si>
  <si>
    <t>RUBIO</t>
  </si>
  <si>
    <t>SMITH</t>
  </si>
  <si>
    <t>SOLORZANO</t>
  </si>
  <si>
    <t>OJEDA</t>
  </si>
  <si>
    <t>CORDOBA</t>
  </si>
  <si>
    <t>URSUA</t>
  </si>
  <si>
    <t>TIERRABLANCA</t>
  </si>
  <si>
    <t>LEYVA</t>
  </si>
  <si>
    <t>BALTAZAR</t>
  </si>
  <si>
    <t>BECERRA</t>
  </si>
  <si>
    <t>CAZARES</t>
  </si>
  <si>
    <t>IMPERIAL</t>
  </si>
  <si>
    <t>VILLALON</t>
  </si>
  <si>
    <t>TOVILLA</t>
  </si>
  <si>
    <t>POZO</t>
  </si>
  <si>
    <t>BECERRIL</t>
  </si>
  <si>
    <t>ROCHA</t>
  </si>
  <si>
    <t>REYNA</t>
  </si>
  <si>
    <t>RESENDIZ</t>
  </si>
  <si>
    <t>REYNOSO</t>
  </si>
  <si>
    <t>TERAN</t>
  </si>
  <si>
    <t>PARAMO</t>
  </si>
  <si>
    <t>CISNEROS</t>
  </si>
  <si>
    <t>OROPEZA</t>
  </si>
  <si>
    <t>NEVAREZ</t>
  </si>
  <si>
    <t>ORTIGOZA</t>
  </si>
  <si>
    <t>CHAIRE</t>
  </si>
  <si>
    <t>VALTIERRA</t>
  </si>
  <si>
    <t>GRANDE</t>
  </si>
  <si>
    <t>PAZ</t>
  </si>
  <si>
    <t>JALPA</t>
  </si>
  <si>
    <t>ALANIS</t>
  </si>
  <si>
    <t>TRIGUEROS</t>
  </si>
  <si>
    <t>ECHEVESTE</t>
  </si>
  <si>
    <t>LUCERO</t>
  </si>
  <si>
    <t>CHAVANDO</t>
  </si>
  <si>
    <t>MORA</t>
  </si>
  <si>
    <t>VILLAGOMEZ</t>
  </si>
  <si>
    <t>ARAMBULA</t>
  </si>
  <si>
    <t>CLEMENTE</t>
  </si>
  <si>
    <t>CABAL</t>
  </si>
  <si>
    <t>GUEVARA</t>
  </si>
  <si>
    <t>HERMOSILLO</t>
  </si>
  <si>
    <t>LAGUNAS</t>
  </si>
  <si>
    <t>NIETO</t>
  </si>
  <si>
    <t>ABOYTES</t>
  </si>
  <si>
    <t>ESCOBEDO</t>
  </si>
  <si>
    <t>SOLIS</t>
  </si>
  <si>
    <t>BARRERA</t>
  </si>
  <si>
    <t>SALAS</t>
  </si>
  <si>
    <t>CARRILLO</t>
  </si>
  <si>
    <t>MONTAÑO</t>
  </si>
  <si>
    <t>KLINGBERG</t>
  </si>
  <si>
    <t>ESCALON</t>
  </si>
  <si>
    <t>GOYTORTUA</t>
  </si>
  <si>
    <t>CEDILLO</t>
  </si>
  <si>
    <t>ALDAPE</t>
  </si>
  <si>
    <t>VILLANUEVA</t>
  </si>
  <si>
    <t>SAMANIEGO</t>
  </si>
  <si>
    <t>ESPARZA</t>
  </si>
  <si>
    <t>PERALES</t>
  </si>
  <si>
    <t>MUNGUIA</t>
  </si>
  <si>
    <t>BARAJAS</t>
  </si>
  <si>
    <t>BENITES</t>
  </si>
  <si>
    <t>LEAL</t>
  </si>
  <si>
    <t>ACOSTA</t>
  </si>
  <si>
    <t>ELIAS</t>
  </si>
  <si>
    <t>MANRIQUEZ</t>
  </si>
  <si>
    <t>ZESATI</t>
  </si>
  <si>
    <t>LINO</t>
  </si>
  <si>
    <t>ORDUÑA</t>
  </si>
  <si>
    <t>CALDERON</t>
  </si>
  <si>
    <t>CASTAÑEDA</t>
  </si>
  <si>
    <t>LINARES</t>
  </si>
  <si>
    <t>ZAMARRIPA</t>
  </si>
  <si>
    <t>MALDONADO</t>
  </si>
  <si>
    <t>TREJO</t>
  </si>
  <si>
    <t>GRACES</t>
  </si>
  <si>
    <t>MONTIEL</t>
  </si>
  <si>
    <t>ZAMANIEGO</t>
  </si>
  <si>
    <t>MAR</t>
  </si>
  <si>
    <t>MEDRANO</t>
  </si>
  <si>
    <t>RAYA</t>
  </si>
  <si>
    <t>MANDUJANO</t>
  </si>
  <si>
    <t>TELLEZ</t>
  </si>
  <si>
    <t>MONDRAGON</t>
  </si>
  <si>
    <t>SANTACRUZ</t>
  </si>
  <si>
    <t>ANGULO</t>
  </si>
  <si>
    <t>COLLAZO</t>
  </si>
  <si>
    <t>RODARTE</t>
  </si>
  <si>
    <t>OÑATE</t>
  </si>
  <si>
    <t>PADRON</t>
  </si>
  <si>
    <t>ADJUNTAS</t>
  </si>
  <si>
    <t>RENTERIA</t>
  </si>
  <si>
    <t>JACOBO</t>
  </si>
  <si>
    <t>BELTRAN</t>
  </si>
  <si>
    <t>ESTEVES</t>
  </si>
  <si>
    <t>ARCE</t>
  </si>
  <si>
    <t>SANTAMARIA</t>
  </si>
  <si>
    <t>BRISEÑO</t>
  </si>
  <si>
    <t>EUDIÑO</t>
  </si>
  <si>
    <t>SAENZ</t>
  </si>
  <si>
    <t>MENDIOLA</t>
  </si>
  <si>
    <t>CRISANTO</t>
  </si>
  <si>
    <t>CABRERA</t>
  </si>
  <si>
    <t>GRAJEDA</t>
  </si>
  <si>
    <t>MONRROY</t>
  </si>
  <si>
    <t>VENEGAS</t>
  </si>
  <si>
    <t>OCHOA</t>
  </si>
  <si>
    <t>MELCHOR</t>
  </si>
  <si>
    <t>OCEJO</t>
  </si>
  <si>
    <t>WILSON</t>
  </si>
  <si>
    <t>ADAN</t>
  </si>
  <si>
    <t>LANDIN</t>
  </si>
  <si>
    <t>MEDEL</t>
  </si>
  <si>
    <t>ENCISO</t>
  </si>
  <si>
    <t>HIDALGO</t>
  </si>
  <si>
    <t>FRANCO</t>
  </si>
  <si>
    <t>VELEZ</t>
  </si>
  <si>
    <t>ANGELES</t>
  </si>
  <si>
    <t>OBESO</t>
  </si>
  <si>
    <t>TOLEDO</t>
  </si>
  <si>
    <t>YEPEZ</t>
  </si>
  <si>
    <t>PEDROZA</t>
  </si>
  <si>
    <t>OLMOS</t>
  </si>
  <si>
    <t>QUIROZ</t>
  </si>
  <si>
    <t>ALCANTAR</t>
  </si>
  <si>
    <t>ROA</t>
  </si>
  <si>
    <t>SEGOVIA</t>
  </si>
  <si>
    <t>SAUCEDO</t>
  </si>
  <si>
    <t>DAVALOS</t>
  </si>
  <si>
    <t>GARDUÑO</t>
  </si>
  <si>
    <t>CURIEL</t>
  </si>
  <si>
    <t>LANUZA</t>
  </si>
  <si>
    <t>MACEDO</t>
  </si>
  <si>
    <t>QUINTANAR</t>
  </si>
  <si>
    <t>MOTO</t>
  </si>
  <si>
    <t>CRISTERNA</t>
  </si>
  <si>
    <t>CORTEZ</t>
  </si>
  <si>
    <t>VELASCO</t>
  </si>
  <si>
    <t>AGUADO</t>
  </si>
  <si>
    <t>YAÑEZ</t>
  </si>
  <si>
    <t>ESCAMILLA</t>
  </si>
  <si>
    <t>BARBOZA</t>
  </si>
  <si>
    <t>PLAZA</t>
  </si>
  <si>
    <t>BARBA</t>
  </si>
  <si>
    <t>RIVAS</t>
  </si>
  <si>
    <t>JAIMES</t>
  </si>
  <si>
    <t>ESPITIA</t>
  </si>
  <si>
    <t>BAUTISTA</t>
  </si>
  <si>
    <t>GIL</t>
  </si>
  <si>
    <t>SALMERON</t>
  </si>
  <si>
    <t>ZARAGOZA</t>
  </si>
  <si>
    <t>BARCENAS</t>
  </si>
  <si>
    <t>TALAVERA</t>
  </si>
  <si>
    <t>PATIÑO</t>
  </si>
  <si>
    <t>BENAVENTE</t>
  </si>
  <si>
    <t>ILLADES</t>
  </si>
  <si>
    <t>ABURTO</t>
  </si>
  <si>
    <t>ZAPIEN</t>
  </si>
  <si>
    <t>ARCOS</t>
  </si>
  <si>
    <t>ALEJO</t>
  </si>
  <si>
    <t>ZEPEDA</t>
  </si>
  <si>
    <t>GLEASON</t>
  </si>
  <si>
    <t>MOLINA</t>
  </si>
  <si>
    <t>AGUINACO</t>
  </si>
  <si>
    <t>RUELAS</t>
  </si>
  <si>
    <t>MACIAS</t>
  </si>
  <si>
    <t>GAZCA</t>
  </si>
  <si>
    <t>NAKASHIMA</t>
  </si>
  <si>
    <t>AVENDAÑO</t>
  </si>
  <si>
    <t>FORTUNA</t>
  </si>
  <si>
    <t>BARRIENTOS</t>
  </si>
  <si>
    <t>SAMANO</t>
  </si>
  <si>
    <t>TRUJILLO</t>
  </si>
  <si>
    <t>PRESA</t>
  </si>
  <si>
    <t>ROMO</t>
  </si>
  <si>
    <t>MICHELENA</t>
  </si>
  <si>
    <t>CALVO</t>
  </si>
  <si>
    <t>ABAD</t>
  </si>
  <si>
    <t>JASSO</t>
  </si>
  <si>
    <t>MOJICA</t>
  </si>
  <si>
    <t>JAUREGUI</t>
  </si>
  <si>
    <t>BAEZA</t>
  </si>
  <si>
    <t>VALLECILLO</t>
  </si>
  <si>
    <t>SERNA</t>
  </si>
  <si>
    <t>BARRIOS</t>
  </si>
  <si>
    <t>ARRIAGA</t>
  </si>
  <si>
    <t>VALENZUELA</t>
  </si>
  <si>
    <t>ALMAZAN</t>
  </si>
  <si>
    <t>SUASTE</t>
  </si>
  <si>
    <t>CHAIRES</t>
  </si>
  <si>
    <t>BERMUDEZ</t>
  </si>
  <si>
    <t>OLAN</t>
  </si>
  <si>
    <t>BUENRROSTRO</t>
  </si>
  <si>
    <t>CHICO</t>
  </si>
  <si>
    <t>PALLARES</t>
  </si>
  <si>
    <t>BEJINES</t>
  </si>
  <si>
    <t>MARQUEZ</t>
  </si>
  <si>
    <t>AZUA</t>
  </si>
  <si>
    <t>CERDA</t>
  </si>
  <si>
    <t>SOSA</t>
  </si>
  <si>
    <t>CHAPA</t>
  </si>
  <si>
    <t>RICARDEZ</t>
  </si>
  <si>
    <t>MOGOLLAN</t>
  </si>
  <si>
    <t>AYON</t>
  </si>
  <si>
    <t>CUETO</t>
  </si>
  <si>
    <t>LESPRON</t>
  </si>
  <si>
    <t>OLIDE</t>
  </si>
  <si>
    <t>MUÑIZ</t>
  </si>
  <si>
    <t>GUARDADO</t>
  </si>
  <si>
    <t>ELIZARRARAS</t>
  </si>
  <si>
    <t>LANDEROS</t>
  </si>
  <si>
    <t>PARRA</t>
  </si>
  <si>
    <t>CANALES</t>
  </si>
  <si>
    <t>TAPIA</t>
  </si>
  <si>
    <t>REBOLLAR</t>
  </si>
  <si>
    <t>ANAYA</t>
  </si>
  <si>
    <t>LIMAS</t>
  </si>
  <si>
    <t>PASTRANO</t>
  </si>
  <si>
    <t>CASTALDI</t>
  </si>
  <si>
    <t>LIEBERMAN</t>
  </si>
  <si>
    <t>OLIVA</t>
  </si>
  <si>
    <t>DE JULIAN</t>
  </si>
  <si>
    <t>MONEDA NACIONAL</t>
  </si>
  <si>
    <t>NO APLICA</t>
  </si>
  <si>
    <t>APOYOS FAMILIARES</t>
  </si>
  <si>
    <t>CATORCENAL</t>
  </si>
  <si>
    <t>ANUAL</t>
  </si>
  <si>
    <t>1001-PRESIDENTE MUNICIPAL.-PRIMA VACACIONAL</t>
  </si>
  <si>
    <t>1002-SINDICO.-PRIMA VACACIONAL</t>
  </si>
  <si>
    <t>1003-REGIDOR.-PRIMA VACACIONAL</t>
  </si>
  <si>
    <t>2001-DIRECTOR GENERAL "A"-PRIMA VACACIONAL</t>
  </si>
  <si>
    <t>2002-DIRECTOR GENERAL "B"-PRIMA VACACIONAL</t>
  </si>
  <si>
    <t>2003-DIRECTOR GENERAL "C"-PRIMA VACACIONAL</t>
  </si>
  <si>
    <t>2004-DIRECTOR "A"-PRIMA VACACIONAL</t>
  </si>
  <si>
    <t>2005-DIRECTOR "B"-PRIMA VACACIONAL</t>
  </si>
  <si>
    <t>2006-JEFE "A"-PRIMA VACACIONAL</t>
  </si>
  <si>
    <t>2007-JEFE "B"-PRIMA VACACIONAL</t>
  </si>
  <si>
    <t>2008-JEFE "C"-PRIMA VACACIONAL</t>
  </si>
  <si>
    <t>2009-ENCARGADO-PRIMA VACACIONAL</t>
  </si>
  <si>
    <t>2012-JEFE "D"-PRIMA VACACIONAL</t>
  </si>
  <si>
    <t>2013-DIRECTOR "C"-PRIMA VACACIONAL</t>
  </si>
  <si>
    <t>2014-SUBCONTRALOR-PRIMA VACACIONAL</t>
  </si>
  <si>
    <t>3011-TECNICO ESPECIALIZADO "A"-PRIMA VACACIONAL</t>
  </si>
  <si>
    <t>3012-TECNICO ESPECIALIZADO "B"-PRIMA VACACIONAL</t>
  </si>
  <si>
    <t>3013-TECNICO ESPECIALIZADO "C"-PRIMA VACACIONAL</t>
  </si>
  <si>
    <t>3021-OPERADOR ESPECIALIZADO "A"-PRIMA VACACIONAL</t>
  </si>
  <si>
    <t>3022-OPERADOR ESPECIALIZADO "B"-PRIMA VACACIONAL</t>
  </si>
  <si>
    <t>3023-OPERADOR ESPECIALIZADO "C"-PRIMA VACACIONAL</t>
  </si>
  <si>
    <t>3031-TECNICO "A"-PRIMA VACACIONAL</t>
  </si>
  <si>
    <t>3032-TECNICO "B"-PRIMA VACACIONAL</t>
  </si>
  <si>
    <t>3033-TECNICO "C"-PRIMA VACACIONAL</t>
  </si>
  <si>
    <t>3041-OPERADOR "A"-PRIMA VACACIONAL</t>
  </si>
  <si>
    <t>3051-ASISTENTE ADMINISTRATIVO "A"-PRIMA VACACIONAL</t>
  </si>
  <si>
    <t>3085-JUBILADO-PRIMA VACACIONAL</t>
  </si>
  <si>
    <t>4000-OPERADOR ESPECIALIZADO (SINDICALIZADO)-PRIMA VACACIONAL</t>
  </si>
  <si>
    <t>4001-OFICIAL ESPECIALISTA "A" (SINDICALIZADO)-PRIMA VACACIONAL</t>
  </si>
  <si>
    <t>4002-OFICIAL ESPECIALISTA "B" (SINDICALIZADO)-PRIMA VACACIONAL</t>
  </si>
  <si>
    <t>4003-OFICIAL ESPECIALISTA "C" (SINDICALIZADO)-PRIMA VACACIONAL</t>
  </si>
  <si>
    <t>4004-OFICIAL ESPECIALISTA "D" (SINDICALIZADO)-PRIMA VACACIONAL</t>
  </si>
  <si>
    <t>4006-OFICIAL "A" (SINDICALIZADO)-PRIMA VACACIONAL</t>
  </si>
  <si>
    <t>4051-MATADOR DE CAPRINOS-PRIMA VACACIONAL</t>
  </si>
  <si>
    <t>4052-MATADOR DE CERDOS-PRIMA VACACIONAL</t>
  </si>
  <si>
    <t>4053-MATADOR DE RESES-PRIMA VACACIONAL</t>
  </si>
  <si>
    <t>1001-PRESIDENTE MUNICIPAL</t>
  </si>
  <si>
    <t>DIARIA</t>
  </si>
  <si>
    <t>1002-SINDICO</t>
  </si>
  <si>
    <t>1003-REGIDOR</t>
  </si>
  <si>
    <t>BENEFICIOS PERSONAL SINDICALIZADO</t>
  </si>
  <si>
    <t>VARIABLE</t>
  </si>
  <si>
    <t>1001-PRESIDENTE MUNICIPAL.-VALES</t>
  </si>
  <si>
    <t>MENSUAL</t>
  </si>
  <si>
    <t>1002-SINDICO.-VALES</t>
  </si>
  <si>
    <t>1003-REGIDOR.-VALES</t>
  </si>
  <si>
    <t>2001-DIRECTOR GENERAL "A"-CANASTA BASICA</t>
  </si>
  <si>
    <t>2002-DIRECTOR GENERAL "B"-CANASTA BASICA</t>
  </si>
  <si>
    <t>2003-DIRECTOR GENERAL "C"-CANASTA BASICA</t>
  </si>
  <si>
    <t>2004-DIRECTOR "A"-CANASTA BASICA</t>
  </si>
  <si>
    <t>2005-DIRECTOR "B"-CANASTA BASICA</t>
  </si>
  <si>
    <t>2006-JEFE "A"-CANASTA BASICA</t>
  </si>
  <si>
    <t>2007-JEFE "B"-CANASTA BASICA</t>
  </si>
  <si>
    <t>2008-JEFE "C"-CANASTA BASICA</t>
  </si>
  <si>
    <t>2009-ENCARGADO-CANASTA BASICA</t>
  </si>
  <si>
    <t>2012-JEFE "D"-CANASTA BASICA</t>
  </si>
  <si>
    <t>2013-DIRECTOR "C"-CANASTA BASICA</t>
  </si>
  <si>
    <t>2014-SUBCONTRALOR-CANASTA BASICA</t>
  </si>
  <si>
    <t>3011-TECNICO ESPECIALIZADO "A"-CANASTA BASICA</t>
  </si>
  <si>
    <t>3012-TECNICO ESPECIALIZADO "B"-CANASTA BASICA</t>
  </si>
  <si>
    <t>3013-TECNICO ESPECIALIZADO "C"-CANASTA BASICA</t>
  </si>
  <si>
    <t>3021-OPERADOR ESPECIALIZADO "A"-CANASTA BASICA</t>
  </si>
  <si>
    <t>3022-OPERADOR ESPECIALIZADO "B"-CANASTA BASICA</t>
  </si>
  <si>
    <t>3023-OPERADOR ESPECIALIZADO "C"-CANASTA BASICA</t>
  </si>
  <si>
    <t>3032-TECNICO "B"-CANASTA BASICA-VALES</t>
  </si>
  <si>
    <t>3033-TECNICO "C"-CANASTA BASICA-VALES</t>
  </si>
  <si>
    <t>3041-OPERADOR "A"-CANASTA BASICA-VALES</t>
  </si>
  <si>
    <t>3051-ASISTENTE ADMINISTRATIVO "A"-CANASTA BASICA-VALES</t>
  </si>
  <si>
    <t>3085-JUBILADO-CANASTA BASICA-VALES</t>
  </si>
  <si>
    <t>4000-OPERADOR ESPECIALIZADO (SINDICALIZADO)-CANASTA BASICA-VALES</t>
  </si>
  <si>
    <t>4001-OFICIAL ESPECIALISTA "A" (SINDICALIZADO)-CANASTA BASICA-VALES</t>
  </si>
  <si>
    <t>4002-OFICIAL ESPECIALISTA "B" (SINDICALIZADO)-CANASTA BASICA-VALES</t>
  </si>
  <si>
    <t>4003-OFICIAL ESPECIALISTA "C" (SINDICALIZADO)-CANASTA BASICA-VALES</t>
  </si>
  <si>
    <t>4004-OFICIAL ESPECIALISTA "D" (SINDICALIZADO)-CANASTA BASICA-VALES</t>
  </si>
  <si>
    <t>4006-OFICIAL "A" (SINDICALIZADO)-CANASTA BASICA-VALES</t>
  </si>
  <si>
    <t>4051-MATADOR DE CAPRINOS-CANASTA BASICA-VALES</t>
  </si>
  <si>
    <t>4052-MATADOR DE CERDOS-CANASTA BASICA-VALES</t>
  </si>
  <si>
    <t>4053-MATADOR DE RESES-CANASTA BASICA-VALES</t>
  </si>
  <si>
    <t>UNIFORMES PERSONAL SINDICALIZADO</t>
  </si>
  <si>
    <t>ERNESTO GEOVANNI</t>
  </si>
  <si>
    <t>CRUZ MANUEL</t>
  </si>
  <si>
    <t>JONATHAN MICHAEL</t>
  </si>
  <si>
    <t>TADEO BENITO</t>
  </si>
  <si>
    <t>MARIA LUISA</t>
  </si>
  <si>
    <t>SERVANDO</t>
  </si>
  <si>
    <t>JUAN EVARISTO</t>
  </si>
  <si>
    <t>ALLAND JOSUE</t>
  </si>
  <si>
    <t>MARISOL</t>
  </si>
  <si>
    <t>MARIA DEL REFUGIO</t>
  </si>
  <si>
    <t>DELIA ALEJANDRA</t>
  </si>
  <si>
    <t>DIANA DOLORES</t>
  </si>
  <si>
    <t>JORGE DAVID</t>
  </si>
  <si>
    <t>PAULA ROMINA</t>
  </si>
  <si>
    <t>ARIANA</t>
  </si>
  <si>
    <t>AZUL EDITH</t>
  </si>
  <si>
    <t>ESTEBAN RAFAEL</t>
  </si>
  <si>
    <t>KAREN</t>
  </si>
  <si>
    <t>FATIMA JOSELYN</t>
  </si>
  <si>
    <t>HERMINIA</t>
  </si>
  <si>
    <t>ELIZABETH ALEJANDRA</t>
  </si>
  <si>
    <t>LESLIE EDITH</t>
  </si>
  <si>
    <t>JANELY ANDREA</t>
  </si>
  <si>
    <t>ALAN SEBASTIAN</t>
  </si>
  <si>
    <t>BRENDA LORENA</t>
  </si>
  <si>
    <t>EDUARDO ESSAU</t>
  </si>
  <si>
    <t>J. CANDELARIO</t>
  </si>
  <si>
    <t>MONICA ERNESTINA</t>
  </si>
  <si>
    <t>JULIO TADEO</t>
  </si>
  <si>
    <t>TAVERA</t>
  </si>
  <si>
    <t>BUSO</t>
  </si>
  <si>
    <t>FRAUSTO</t>
  </si>
  <si>
    <t>CARRANZA</t>
  </si>
  <si>
    <t>GARAY</t>
  </si>
  <si>
    <t>BUSTOS</t>
  </si>
  <si>
    <t>MALAGON</t>
  </si>
  <si>
    <t>MANZANO</t>
  </si>
  <si>
    <t>SANTIBAÑEZ</t>
  </si>
  <si>
    <t>DEL VALLE</t>
  </si>
  <si>
    <t>MATEO</t>
  </si>
  <si>
    <t>CABO (SINDICALIZADO)</t>
  </si>
  <si>
    <t xml:space="preserve">CABO ELECTRICISTA (SINDICALIZADO)      </t>
  </si>
  <si>
    <t>JEFA DE ALMACÉN Y ENAJENACIÓN DE BIENES</t>
  </si>
  <si>
    <t xml:space="preserve">VIGILANTE                                                                                           </t>
  </si>
  <si>
    <t xml:space="preserve">AFANADORA                                                                                           </t>
  </si>
  <si>
    <t>DERECHOS HUMANOS</t>
  </si>
  <si>
    <t>JOSE CARLOS</t>
  </si>
  <si>
    <t>HECTOR JOSUE</t>
  </si>
  <si>
    <t>CAROLINA DEL PILAR</t>
  </si>
  <si>
    <t>ANA LETICIA</t>
  </si>
  <si>
    <t>DANIELA ALEJANDRA</t>
  </si>
  <si>
    <t>ADRIANA ESTHEFANIA</t>
  </si>
  <si>
    <t>KARINA GUADALUPE</t>
  </si>
  <si>
    <t>RAUL JOSAFAT</t>
  </si>
  <si>
    <t>JOSE PORFIRIO</t>
  </si>
  <si>
    <t>ANA KAREN</t>
  </si>
  <si>
    <t>FELIX DOMINGO</t>
  </si>
  <si>
    <t>JUAN FERNANDO</t>
  </si>
  <si>
    <t>JESUS ANTONIO</t>
  </si>
  <si>
    <t>PEDRO ARIEL</t>
  </si>
  <si>
    <t>CHRISTIAN XAVIER</t>
  </si>
  <si>
    <t>ERIKA DEL ROCIO</t>
  </si>
  <si>
    <t>OSCAR OMAR</t>
  </si>
  <si>
    <t>RUFINA</t>
  </si>
  <si>
    <t>MARTHA TERESITA</t>
  </si>
  <si>
    <t>NATALIA SOFIA</t>
  </si>
  <si>
    <t>VICTOR ABRAHAM</t>
  </si>
  <si>
    <t>YURIDIA</t>
  </si>
  <si>
    <t>STEPHANIE GUADALUPE</t>
  </si>
  <si>
    <t>VANESSA ITZEL</t>
  </si>
  <si>
    <t>ERICK MANUEL</t>
  </si>
  <si>
    <t>FRANCISCO NICOLAS</t>
  </si>
  <si>
    <t>MARISOL JAQUELINE</t>
  </si>
  <si>
    <t>MARIA SARAI</t>
  </si>
  <si>
    <t>JESUS ISRAEL</t>
  </si>
  <si>
    <t>EDUARDO GUADALUPE</t>
  </si>
  <si>
    <t>JOSE LUCERO</t>
  </si>
  <si>
    <t>ANTONIO GUADALUPE</t>
  </si>
  <si>
    <t>JESUS ARMANDO</t>
  </si>
  <si>
    <t>PAOLA MONSERRAT</t>
  </si>
  <si>
    <t>GUADALUPE ARANZAZU</t>
  </si>
  <si>
    <t>AXEL NORBERTO</t>
  </si>
  <si>
    <t>ALVARO MARTIN</t>
  </si>
  <si>
    <t>GUILLERMO ABRAHAM</t>
  </si>
  <si>
    <t>HABIB YAEL</t>
  </si>
  <si>
    <t>OSCAR ALBERTO</t>
  </si>
  <si>
    <t>ALEXANDER GUADALUPE</t>
  </si>
  <si>
    <t>MIRIAM ABRIL</t>
  </si>
  <si>
    <t>KARLA SARAHI</t>
  </si>
  <si>
    <t>CHRISTOPHER EDUARDO</t>
  </si>
  <si>
    <t>SIXTOS</t>
  </si>
  <si>
    <t>PRADO</t>
  </si>
  <si>
    <t>URBINA</t>
  </si>
  <si>
    <t>REYNADA</t>
  </si>
  <si>
    <t>PEREZ, JR.</t>
  </si>
  <si>
    <t>NECHAR</t>
  </si>
  <si>
    <t>MONROY</t>
  </si>
  <si>
    <t>PICOS</t>
  </si>
  <si>
    <t>CARRALES</t>
  </si>
  <si>
    <t>EMILIA ALEJANDRA</t>
  </si>
  <si>
    <t xml:space="preserve">OPERADOR ESPECIALIZADO "C" </t>
  </si>
  <si>
    <t>OPERADOR ESPECIALIZADO "C"</t>
  </si>
  <si>
    <t xml:space="preserve">OPERADOR "A" </t>
  </si>
  <si>
    <t>TECNICO ESPECIALIZADO "A"</t>
  </si>
  <si>
    <t>OBRERO DE CUADRILLA</t>
  </si>
  <si>
    <t>OPERADOR "A"  (ASISTENTE ADMINISTRATIVO, BODEGA)</t>
  </si>
  <si>
    <t xml:space="preserve">CHOFER (SINDICALIZADO)       </t>
  </si>
  <si>
    <t>OPERADOR "A" (SERVICIOS DIVERSOS)</t>
  </si>
  <si>
    <t>DIRECTOR DE TRÁNSITO Y VIALIDAD</t>
  </si>
  <si>
    <t>OPERADOR "A"  (ADMINISTRATIVO)</t>
  </si>
  <si>
    <t>TECNICO ESPECIALIZADO C (ADMINISTRATIVO)</t>
  </si>
  <si>
    <t>DIRECTORA DE GLOSA</t>
  </si>
  <si>
    <t>OPERADOR ESPECIALIZADO "A"</t>
  </si>
  <si>
    <t xml:space="preserve">OPERADOR ESPECIALIZADO "B" </t>
  </si>
  <si>
    <t>TECNICO "A"</t>
  </si>
  <si>
    <t>OPERADOR "A"  (ANTENCION AL CIUDADANO)</t>
  </si>
  <si>
    <t>OPERADOR "A"</t>
  </si>
  <si>
    <t>TENICO C</t>
  </si>
  <si>
    <t>TECNICO "C" (ASISTENTE ADMINISTRATIVO)</t>
  </si>
  <si>
    <t>TECNICO ESPECIALIZADO "C" (MANTENIMIENTO DE EQUIPO DE COMPUTO)</t>
  </si>
  <si>
    <t>OPERADOR "A"  (ASISTENTE DE DEPARTAMENTO)</t>
  </si>
  <si>
    <t>JEFE CONTROL VEHICULAR</t>
  </si>
  <si>
    <t>TECNICO "B" CUADRILLA</t>
  </si>
  <si>
    <t xml:space="preserve">DIRECTOR GENERAL DE RECURSOS MATERIALES </t>
  </si>
  <si>
    <t>OPERADOR "A"  (ASISTENTE ADMINISTRATIVO)</t>
  </si>
  <si>
    <t>DIRECTORA GENERAL DE TECNOLOGÍAS DE LA INFORMACIÓN</t>
  </si>
  <si>
    <t>TECNICO ESPECIALIZADO "B"</t>
  </si>
  <si>
    <t xml:space="preserve">JEFA DE ADQUISICIONES </t>
  </si>
  <si>
    <t>DIRECTOR DE ORDENAMIENTO TERRITORIAL Y URBANO</t>
  </si>
  <si>
    <t>MANTENIMIENTO DE REDES</t>
  </si>
  <si>
    <t>DIRECTOR GENERAL DE RECURSOS HUMANOS</t>
  </si>
  <si>
    <t>ENFERMERA</t>
  </si>
  <si>
    <t>1001-PRESIDENTE MUNICIPAL.-AGUINALDO-ARCON</t>
  </si>
  <si>
    <t>1002-SINDICO.-AGUINALDO-ARCON</t>
  </si>
  <si>
    <t>1003-REGIDOR.-AGUINALDO-ARCON</t>
  </si>
  <si>
    <t>2001-DIRECTOR GENERAL "A"-AGUINALDO-ARCON</t>
  </si>
  <si>
    <t>2002-DIRECTOR GENERAL "B"-AGUINALDO-ARCON</t>
  </si>
  <si>
    <t>2003-DIRECTOR GENERAL "C"-AGUINALDO-ARCON</t>
  </si>
  <si>
    <t>2004-DIRECTOR "A"-AGUINALDO-ARCON</t>
  </si>
  <si>
    <t>2005-DIRECTOR "B"-AGUINALDO-ARCON</t>
  </si>
  <si>
    <t>2006-JEFE "A"-AGUINALDO-ARCON</t>
  </si>
  <si>
    <t>2007-JEFE "B"-AGUINALDO-ARCON</t>
  </si>
  <si>
    <t>2008-JEFE "C"-AGUINALDO-ARCON</t>
  </si>
  <si>
    <t>2009-ENCARGADO-AGUINALDO-ARCON</t>
  </si>
  <si>
    <t>2012-JEFE "D"-AGUINALDO-ARCON</t>
  </si>
  <si>
    <t>2013-DIRECTOR "C"-AGUINALDO-ARCON</t>
  </si>
  <si>
    <t>2014-SUBCONTRALOR-AGUINALDO-ARCON</t>
  </si>
  <si>
    <t>3011-TECNICO ESPECIALIZADO "A"-AGUINALDO-ARCON</t>
  </si>
  <si>
    <t>3012-TECNICO ESPECIALIZADO "B"-AGUINALDO-ARCON</t>
  </si>
  <si>
    <t>3013-TECNICO ESPECIALIZADO "C"-AGUINALDO-ARCON</t>
  </si>
  <si>
    <t>3021-OPERADOR ESPECIALIZADO "A"-AGUINALDO-ARCON</t>
  </si>
  <si>
    <t>3022-OPERADOR ESPECIALIZADO "B"-AGUINALDO-ARCON</t>
  </si>
  <si>
    <t>3023-OPERADOR ESPECIALIZADO "C"-AGUINALDO-ARCON</t>
  </si>
  <si>
    <t>3031-TECNICO "A"-AGUINALDO-ARCON</t>
  </si>
  <si>
    <t>3032-TECNICO "B"-AGUINALDO-ARCON</t>
  </si>
  <si>
    <t>3033-TECNICO "C"-AGUINALDO-ARCON</t>
  </si>
  <si>
    <t>3041-OPERADOR "A"-AGUINALDO-ARCON</t>
  </si>
  <si>
    <t>3051-ASISTENTE ADMINISTRATIVO "A"-AGUINALDO-ARCON</t>
  </si>
  <si>
    <t>3052-VIGILANTE-AGUINALDO-ARCON</t>
  </si>
  <si>
    <t>3053-AFANADORA-AGUINALDO-ARCON</t>
  </si>
  <si>
    <t>3085-JUBILADO-AGUINALDO-ARCON</t>
  </si>
  <si>
    <t>4000-OPERADOR ESPECIALIZADO (SINDICALIZADO)-AGUINALDO-ARCON</t>
  </si>
  <si>
    <t>4001-OFICIAL ESPECIALISTA "A" (SINDICALIZADO)-AGUINALDO-ARCON</t>
  </si>
  <si>
    <t>4002-OFICIAL ESPECIALISTA "B" (SINDICALIZADO)-AGUINALDO-ARCON</t>
  </si>
  <si>
    <t>4003-OFICIAL ESPECIALISTA "C" (SINDICALIZADO)-AGUINALDO-ARCON</t>
  </si>
  <si>
    <t>4004-OFICIAL ESPECIALISTA "D" (SINDICALIZADO)-AGUINALDO-ARCON</t>
  </si>
  <si>
    <t>4006-OFICIAL "A" (SINDICALIZADO)-AGUINALDO-ARCON</t>
  </si>
  <si>
    <t>4051-MATADOR DE CAPRINOS-AGUINALDO-ARCON</t>
  </si>
  <si>
    <t>4052-MATADOR DE CERDOS-AGUINALDO-ARCON</t>
  </si>
  <si>
    <t>4053-MATADOR DE RESES-AGUINALDO-ARCON</t>
  </si>
  <si>
    <t>3052-VIGILANTE-PRIMA VACACIONAL</t>
  </si>
  <si>
    <t>3053-AFANADORA-PRIMA VACACIONAL</t>
  </si>
  <si>
    <t>3031-TECNICO "A"-CANASTA BASICA</t>
  </si>
  <si>
    <t>3052-VIGILANTE-CANASTA BASICA-VALES</t>
  </si>
  <si>
    <t>3053-AFANADORA-CANASTA BASICA-VALES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</si>
</sst>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80"/>
  <sheetViews>
    <sheetView tabSelected="1" topLeftCell="A2" workbookViewId="0">
      <selection activeCell="A1482" sqref="A14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5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>
        <v>3023</v>
      </c>
      <c r="F8" t="s">
        <v>2091</v>
      </c>
      <c r="G8" t="s">
        <v>400</v>
      </c>
      <c r="H8" t="s">
        <v>418</v>
      </c>
      <c r="I8" t="s">
        <v>500</v>
      </c>
      <c r="J8" t="s">
        <v>1377</v>
      </c>
      <c r="K8" t="s">
        <v>1638</v>
      </c>
      <c r="L8" t="s">
        <v>92</v>
      </c>
      <c r="M8" s="4">
        <v>14196.84</v>
      </c>
      <c r="N8" t="s">
        <v>1907</v>
      </c>
      <c r="O8" s="4">
        <v>12688.93</v>
      </c>
      <c r="P8" t="s">
        <v>1907</v>
      </c>
      <c r="Q8">
        <v>0</v>
      </c>
      <c r="R8">
        <v>0</v>
      </c>
      <c r="S8">
        <v>0</v>
      </c>
      <c r="T8">
        <v>0</v>
      </c>
      <c r="U8">
        <v>21</v>
      </c>
      <c r="V8">
        <v>21</v>
      </c>
      <c r="W8">
        <v>0</v>
      </c>
      <c r="X8">
        <v>0</v>
      </c>
      <c r="Y8">
        <v>0</v>
      </c>
      <c r="Z8">
        <v>0</v>
      </c>
      <c r="AA8">
        <v>0</v>
      </c>
      <c r="AB8">
        <v>21</v>
      </c>
      <c r="AC8">
        <v>0</v>
      </c>
      <c r="AD8" t="s">
        <v>456</v>
      </c>
      <c r="AE8" s="3">
        <v>46126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>
        <v>3041</v>
      </c>
      <c r="F9" t="s">
        <v>213</v>
      </c>
      <c r="G9" t="s">
        <v>298</v>
      </c>
      <c r="H9" t="s">
        <v>419</v>
      </c>
      <c r="I9" t="s">
        <v>501</v>
      </c>
      <c r="J9" t="s">
        <v>1378</v>
      </c>
      <c r="K9" t="s">
        <v>1512</v>
      </c>
      <c r="L9" t="s">
        <v>92</v>
      </c>
      <c r="M9" s="4">
        <v>11771.84</v>
      </c>
      <c r="N9" t="s">
        <v>1907</v>
      </c>
      <c r="O9" s="4">
        <v>10748.45</v>
      </c>
      <c r="P9" t="s">
        <v>1907</v>
      </c>
      <c r="Q9" s="5">
        <v>0</v>
      </c>
      <c r="R9">
        <v>0</v>
      </c>
      <c r="S9" s="5">
        <v>0</v>
      </c>
      <c r="T9" s="5">
        <v>0</v>
      </c>
      <c r="U9">
        <v>25</v>
      </c>
      <c r="V9">
        <v>25</v>
      </c>
      <c r="W9" s="5">
        <v>0</v>
      </c>
      <c r="X9">
        <v>0</v>
      </c>
      <c r="Y9">
        <v>0</v>
      </c>
      <c r="Z9">
        <v>0</v>
      </c>
      <c r="AA9">
        <v>0</v>
      </c>
      <c r="AB9">
        <v>25</v>
      </c>
      <c r="AC9">
        <v>0</v>
      </c>
      <c r="AD9" t="s">
        <v>456</v>
      </c>
      <c r="AE9" s="3">
        <v>46126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>
        <v>3051</v>
      </c>
      <c r="F10" t="s">
        <v>214</v>
      </c>
      <c r="G10" t="s">
        <v>327</v>
      </c>
      <c r="H10" t="s">
        <v>420</v>
      </c>
      <c r="I10" t="s">
        <v>502</v>
      </c>
      <c r="J10" t="s">
        <v>1379</v>
      </c>
      <c r="K10" t="s">
        <v>1640</v>
      </c>
      <c r="L10" t="s">
        <v>91</v>
      </c>
      <c r="M10" s="4">
        <v>11205.79</v>
      </c>
      <c r="N10" t="s">
        <v>1907</v>
      </c>
      <c r="O10" s="4">
        <v>10261.94</v>
      </c>
      <c r="P10" t="s">
        <v>1907</v>
      </c>
      <c r="Q10" s="5">
        <v>0</v>
      </c>
      <c r="R10">
        <v>0</v>
      </c>
      <c r="S10" s="5">
        <v>0</v>
      </c>
      <c r="T10" s="5">
        <v>0</v>
      </c>
      <c r="U10">
        <v>26</v>
      </c>
      <c r="V10">
        <v>26</v>
      </c>
      <c r="W10" s="5">
        <v>0</v>
      </c>
      <c r="X10">
        <v>0</v>
      </c>
      <c r="Y10">
        <v>0</v>
      </c>
      <c r="Z10">
        <v>0</v>
      </c>
      <c r="AA10">
        <v>0</v>
      </c>
      <c r="AB10">
        <v>26</v>
      </c>
      <c r="AC10">
        <v>0</v>
      </c>
      <c r="AD10" t="s">
        <v>456</v>
      </c>
      <c r="AE10" s="3">
        <v>46126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>
        <v>3052</v>
      </c>
      <c r="F11" t="s">
        <v>215</v>
      </c>
      <c r="G11" t="s">
        <v>2034</v>
      </c>
      <c r="H11" t="s">
        <v>431</v>
      </c>
      <c r="I11" t="s">
        <v>503</v>
      </c>
      <c r="J11" t="s">
        <v>1380</v>
      </c>
      <c r="K11" t="s">
        <v>1526</v>
      </c>
      <c r="L11" t="s">
        <v>91</v>
      </c>
      <c r="M11" s="4">
        <v>11205.79</v>
      </c>
      <c r="N11" t="s">
        <v>1907</v>
      </c>
      <c r="O11" s="4">
        <v>10261.94</v>
      </c>
      <c r="P11" t="s">
        <v>1907</v>
      </c>
      <c r="Q11" s="5">
        <v>0</v>
      </c>
      <c r="R11">
        <v>0</v>
      </c>
      <c r="S11" s="5">
        <v>0</v>
      </c>
      <c r="T11" s="5">
        <v>0</v>
      </c>
      <c r="U11">
        <v>27</v>
      </c>
      <c r="V11">
        <v>27</v>
      </c>
      <c r="W11" s="5">
        <v>0</v>
      </c>
      <c r="X11">
        <v>0</v>
      </c>
      <c r="Y11">
        <v>0</v>
      </c>
      <c r="Z11">
        <v>0</v>
      </c>
      <c r="AA11">
        <v>0</v>
      </c>
      <c r="AB11">
        <v>27</v>
      </c>
      <c r="AC11">
        <v>0</v>
      </c>
      <c r="AD11" t="s">
        <v>456</v>
      </c>
      <c r="AE11" s="3">
        <v>46126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>
        <v>3011</v>
      </c>
      <c r="F12" t="s">
        <v>216</v>
      </c>
      <c r="G12" t="s">
        <v>370</v>
      </c>
      <c r="H12" t="s">
        <v>419</v>
      </c>
      <c r="I12" t="s">
        <v>504</v>
      </c>
      <c r="J12" t="s">
        <v>1381</v>
      </c>
      <c r="K12" t="s">
        <v>1761</v>
      </c>
      <c r="L12" t="s">
        <v>92</v>
      </c>
      <c r="M12" s="4">
        <v>23083.07</v>
      </c>
      <c r="N12" t="s">
        <v>1907</v>
      </c>
      <c r="O12" s="4">
        <v>19566.73</v>
      </c>
      <c r="P12" t="s">
        <v>1907</v>
      </c>
      <c r="Q12" s="5">
        <v>0</v>
      </c>
      <c r="R12">
        <v>0</v>
      </c>
      <c r="S12" s="5">
        <v>0</v>
      </c>
      <c r="T12" s="5">
        <v>0</v>
      </c>
      <c r="U12">
        <v>16</v>
      </c>
      <c r="V12">
        <v>16</v>
      </c>
      <c r="W12" s="5">
        <v>0</v>
      </c>
      <c r="X12">
        <v>0</v>
      </c>
      <c r="Y12">
        <v>0</v>
      </c>
      <c r="Z12">
        <v>0</v>
      </c>
      <c r="AA12">
        <v>0</v>
      </c>
      <c r="AB12">
        <v>16</v>
      </c>
      <c r="AC12">
        <v>0</v>
      </c>
      <c r="AD12" t="s">
        <v>456</v>
      </c>
      <c r="AE12" s="3">
        <v>46126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>
        <v>3023</v>
      </c>
      <c r="F13" t="s">
        <v>2092</v>
      </c>
      <c r="G13" t="s">
        <v>241</v>
      </c>
      <c r="H13" t="s">
        <v>422</v>
      </c>
      <c r="I13" t="s">
        <v>505</v>
      </c>
      <c r="J13" t="s">
        <v>1382</v>
      </c>
      <c r="K13" t="s">
        <v>1419</v>
      </c>
      <c r="L13" t="s">
        <v>92</v>
      </c>
      <c r="M13" s="4">
        <v>14196.84</v>
      </c>
      <c r="N13" t="s">
        <v>1907</v>
      </c>
      <c r="O13" s="4">
        <v>12688.93</v>
      </c>
      <c r="P13" t="s">
        <v>1907</v>
      </c>
      <c r="Q13" s="5">
        <v>0</v>
      </c>
      <c r="R13">
        <v>0</v>
      </c>
      <c r="S13" s="5">
        <v>0</v>
      </c>
      <c r="T13" s="5">
        <v>0</v>
      </c>
      <c r="U13">
        <v>21</v>
      </c>
      <c r="V13">
        <v>21</v>
      </c>
      <c r="W13" s="5">
        <v>0</v>
      </c>
      <c r="X13">
        <v>0</v>
      </c>
      <c r="Y13">
        <v>0</v>
      </c>
      <c r="Z13">
        <v>0</v>
      </c>
      <c r="AA13">
        <v>0</v>
      </c>
      <c r="AB13">
        <v>21</v>
      </c>
      <c r="AC13">
        <v>0</v>
      </c>
      <c r="AD13" t="s">
        <v>456</v>
      </c>
      <c r="AE13" s="3">
        <v>46126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>
        <v>3031</v>
      </c>
      <c r="F14" t="s">
        <v>218</v>
      </c>
      <c r="G14" t="s">
        <v>297</v>
      </c>
      <c r="H14" t="s">
        <v>428</v>
      </c>
      <c r="I14" t="s">
        <v>506</v>
      </c>
      <c r="J14" t="s">
        <v>1383</v>
      </c>
      <c r="K14" t="s">
        <v>1377</v>
      </c>
      <c r="L14" t="s">
        <v>91</v>
      </c>
      <c r="M14" s="4">
        <v>13250.19</v>
      </c>
      <c r="N14" t="s">
        <v>1907</v>
      </c>
      <c r="O14" s="4">
        <v>11912.74</v>
      </c>
      <c r="P14" t="s">
        <v>1907</v>
      </c>
      <c r="Q14" s="5">
        <v>0</v>
      </c>
      <c r="R14">
        <v>0</v>
      </c>
      <c r="S14" s="5">
        <v>0</v>
      </c>
      <c r="T14" s="5">
        <v>0</v>
      </c>
      <c r="U14">
        <v>22</v>
      </c>
      <c r="V14">
        <v>22</v>
      </c>
      <c r="W14" s="5">
        <v>0</v>
      </c>
      <c r="X14">
        <v>0</v>
      </c>
      <c r="Y14">
        <v>0</v>
      </c>
      <c r="Z14">
        <v>0</v>
      </c>
      <c r="AA14">
        <v>0</v>
      </c>
      <c r="AB14">
        <v>22</v>
      </c>
      <c r="AC14">
        <v>0</v>
      </c>
      <c r="AD14" t="s">
        <v>456</v>
      </c>
      <c r="AE14" s="3">
        <v>46126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>
        <v>3033</v>
      </c>
      <c r="F15" t="s">
        <v>219</v>
      </c>
      <c r="G15" t="s">
        <v>350</v>
      </c>
      <c r="H15" t="s">
        <v>423</v>
      </c>
      <c r="I15" t="s">
        <v>507</v>
      </c>
      <c r="J15" t="s">
        <v>1384</v>
      </c>
      <c r="K15" t="s">
        <v>1762</v>
      </c>
      <c r="L15" t="s">
        <v>91</v>
      </c>
      <c r="M15" s="4">
        <v>12587.77</v>
      </c>
      <c r="N15" t="s">
        <v>1907</v>
      </c>
      <c r="O15" s="4">
        <v>11449.78</v>
      </c>
      <c r="P15" t="s">
        <v>1907</v>
      </c>
      <c r="Q15" s="5">
        <v>0</v>
      </c>
      <c r="R15">
        <v>0</v>
      </c>
      <c r="S15" s="5">
        <v>0</v>
      </c>
      <c r="T15" s="5">
        <v>0</v>
      </c>
      <c r="U15">
        <v>24</v>
      </c>
      <c r="V15">
        <v>24</v>
      </c>
      <c r="W15" s="5">
        <v>0</v>
      </c>
      <c r="X15">
        <v>0</v>
      </c>
      <c r="Y15">
        <v>0</v>
      </c>
      <c r="Z15">
        <v>0</v>
      </c>
      <c r="AA15">
        <v>0</v>
      </c>
      <c r="AB15">
        <v>24</v>
      </c>
      <c r="AC15">
        <v>0</v>
      </c>
      <c r="AD15" t="s">
        <v>456</v>
      </c>
      <c r="AE15" s="3">
        <v>46126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>
        <v>3033</v>
      </c>
      <c r="F16" t="s">
        <v>350</v>
      </c>
      <c r="G16" t="s">
        <v>350</v>
      </c>
      <c r="H16" t="s">
        <v>424</v>
      </c>
      <c r="I16" t="s">
        <v>508</v>
      </c>
      <c r="J16" t="s">
        <v>1385</v>
      </c>
      <c r="K16" t="s">
        <v>1466</v>
      </c>
      <c r="L16" t="s">
        <v>91</v>
      </c>
      <c r="M16" s="4">
        <v>12587.77</v>
      </c>
      <c r="N16" t="s">
        <v>1907</v>
      </c>
      <c r="O16" s="4">
        <v>11449.78</v>
      </c>
      <c r="P16" t="s">
        <v>1907</v>
      </c>
      <c r="Q16" s="5">
        <v>0</v>
      </c>
      <c r="R16">
        <v>0</v>
      </c>
      <c r="S16" s="5">
        <v>0</v>
      </c>
      <c r="T16" s="5">
        <v>0</v>
      </c>
      <c r="U16">
        <v>24</v>
      </c>
      <c r="V16">
        <v>24</v>
      </c>
      <c r="W16" s="5">
        <v>0</v>
      </c>
      <c r="X16">
        <v>0</v>
      </c>
      <c r="Y16">
        <v>0</v>
      </c>
      <c r="Z16">
        <v>0</v>
      </c>
      <c r="AA16">
        <v>0</v>
      </c>
      <c r="AB16">
        <v>24</v>
      </c>
      <c r="AC16">
        <v>0</v>
      </c>
      <c r="AD16" t="s">
        <v>456</v>
      </c>
      <c r="AE16" s="3">
        <v>46126</v>
      </c>
    </row>
    <row r="17" spans="1:31" x14ac:dyDescent="0.25">
      <c r="A17">
        <v>2026</v>
      </c>
      <c r="B17" s="3">
        <v>46023</v>
      </c>
      <c r="C17" s="3">
        <v>46112</v>
      </c>
      <c r="D17" t="s">
        <v>81</v>
      </c>
      <c r="E17">
        <v>3052</v>
      </c>
      <c r="F17" t="s">
        <v>2034</v>
      </c>
      <c r="G17" t="s">
        <v>2034</v>
      </c>
      <c r="H17" t="s">
        <v>434</v>
      </c>
      <c r="I17" t="s">
        <v>509</v>
      </c>
      <c r="J17" t="s">
        <v>1382</v>
      </c>
      <c r="K17" t="s">
        <v>1443</v>
      </c>
      <c r="L17" t="s">
        <v>91</v>
      </c>
      <c r="M17" s="4">
        <v>11205.79</v>
      </c>
      <c r="N17" t="s">
        <v>1907</v>
      </c>
      <c r="O17" s="4">
        <v>10261.94</v>
      </c>
      <c r="P17" t="s">
        <v>1907</v>
      </c>
      <c r="Q17" s="5">
        <v>0</v>
      </c>
      <c r="R17">
        <v>0</v>
      </c>
      <c r="S17" s="5">
        <v>0</v>
      </c>
      <c r="T17" s="5">
        <v>0</v>
      </c>
      <c r="U17">
        <v>27</v>
      </c>
      <c r="V17">
        <v>27</v>
      </c>
      <c r="W17" s="5">
        <v>0</v>
      </c>
      <c r="X17">
        <v>0</v>
      </c>
      <c r="Y17">
        <v>0</v>
      </c>
      <c r="Z17">
        <v>0</v>
      </c>
      <c r="AA17">
        <v>0</v>
      </c>
      <c r="AB17">
        <v>27</v>
      </c>
      <c r="AC17">
        <v>0</v>
      </c>
      <c r="AD17" t="s">
        <v>456</v>
      </c>
      <c r="AE17" s="3">
        <v>46126</v>
      </c>
    </row>
    <row r="18" spans="1:31" x14ac:dyDescent="0.25">
      <c r="A18">
        <v>2026</v>
      </c>
      <c r="B18" s="3">
        <v>46023</v>
      </c>
      <c r="C18" s="3">
        <v>46112</v>
      </c>
      <c r="D18" t="s">
        <v>81</v>
      </c>
      <c r="E18">
        <v>3032</v>
      </c>
      <c r="F18" t="s">
        <v>220</v>
      </c>
      <c r="G18" t="s">
        <v>400</v>
      </c>
      <c r="H18" t="s">
        <v>425</v>
      </c>
      <c r="I18" t="s">
        <v>510</v>
      </c>
      <c r="J18" t="s">
        <v>1386</v>
      </c>
      <c r="K18" t="s">
        <v>1534</v>
      </c>
      <c r="L18" t="s">
        <v>92</v>
      </c>
      <c r="M18" s="4">
        <v>13233.16</v>
      </c>
      <c r="N18" t="s">
        <v>1907</v>
      </c>
      <c r="O18" s="4">
        <v>12004.61</v>
      </c>
      <c r="P18" t="s">
        <v>1907</v>
      </c>
      <c r="Q18" s="5">
        <v>0</v>
      </c>
      <c r="R18">
        <v>0</v>
      </c>
      <c r="S18" s="5">
        <v>0</v>
      </c>
      <c r="T18" s="5">
        <v>0</v>
      </c>
      <c r="U18">
        <v>23</v>
      </c>
      <c r="V18">
        <v>23</v>
      </c>
      <c r="W18" s="5">
        <v>0</v>
      </c>
      <c r="X18">
        <v>0</v>
      </c>
      <c r="Y18">
        <v>0</v>
      </c>
      <c r="Z18">
        <v>0</v>
      </c>
      <c r="AA18">
        <v>0</v>
      </c>
      <c r="AB18">
        <v>23</v>
      </c>
      <c r="AC18">
        <v>0</v>
      </c>
      <c r="AD18" t="s">
        <v>456</v>
      </c>
      <c r="AE18" s="3">
        <v>46126</v>
      </c>
    </row>
    <row r="19" spans="1:31" x14ac:dyDescent="0.25">
      <c r="A19">
        <v>2026</v>
      </c>
      <c r="B19" s="3">
        <v>46023</v>
      </c>
      <c r="C19" s="3">
        <v>46112</v>
      </c>
      <c r="D19" t="s">
        <v>81</v>
      </c>
      <c r="E19">
        <v>3052</v>
      </c>
      <c r="F19" t="s">
        <v>215</v>
      </c>
      <c r="G19" t="s">
        <v>2034</v>
      </c>
      <c r="H19" t="s">
        <v>449</v>
      </c>
      <c r="I19" t="s">
        <v>511</v>
      </c>
      <c r="J19" t="s">
        <v>1387</v>
      </c>
      <c r="K19" t="s">
        <v>1407</v>
      </c>
      <c r="L19" t="s">
        <v>91</v>
      </c>
      <c r="M19" s="4">
        <v>11205.79</v>
      </c>
      <c r="N19" t="s">
        <v>1907</v>
      </c>
      <c r="O19" s="4">
        <v>10261.94</v>
      </c>
      <c r="P19" t="s">
        <v>1907</v>
      </c>
      <c r="Q19" s="5">
        <v>0</v>
      </c>
      <c r="R19">
        <v>0</v>
      </c>
      <c r="S19" s="5">
        <v>0</v>
      </c>
      <c r="T19" s="5">
        <v>0</v>
      </c>
      <c r="U19">
        <v>27</v>
      </c>
      <c r="V19">
        <v>27</v>
      </c>
      <c r="W19" s="5">
        <v>0</v>
      </c>
      <c r="X19">
        <v>0</v>
      </c>
      <c r="Y19">
        <v>0</v>
      </c>
      <c r="Z19">
        <v>0</v>
      </c>
      <c r="AA19">
        <v>0</v>
      </c>
      <c r="AB19">
        <v>27</v>
      </c>
      <c r="AC19">
        <v>0</v>
      </c>
      <c r="AD19" t="s">
        <v>456</v>
      </c>
      <c r="AE19" s="3">
        <v>46126</v>
      </c>
    </row>
    <row r="20" spans="1:31" x14ac:dyDescent="0.25">
      <c r="A20">
        <v>2026</v>
      </c>
      <c r="B20" s="3">
        <v>46023</v>
      </c>
      <c r="C20" s="3">
        <v>46112</v>
      </c>
      <c r="D20" t="s">
        <v>81</v>
      </c>
      <c r="E20">
        <v>3033</v>
      </c>
      <c r="F20" t="s">
        <v>350</v>
      </c>
      <c r="G20" t="s">
        <v>350</v>
      </c>
      <c r="H20" t="s">
        <v>424</v>
      </c>
      <c r="I20" t="s">
        <v>512</v>
      </c>
      <c r="J20" t="s">
        <v>1388</v>
      </c>
      <c r="K20" t="s">
        <v>1447</v>
      </c>
      <c r="L20" t="s">
        <v>91</v>
      </c>
      <c r="M20" s="4">
        <v>12587.77</v>
      </c>
      <c r="N20" t="s">
        <v>1907</v>
      </c>
      <c r="O20" s="4">
        <v>11449.78</v>
      </c>
      <c r="P20" t="s">
        <v>1907</v>
      </c>
      <c r="Q20" s="5">
        <v>0</v>
      </c>
      <c r="R20">
        <v>0</v>
      </c>
      <c r="S20" s="5">
        <v>0</v>
      </c>
      <c r="T20" s="5">
        <v>0</v>
      </c>
      <c r="U20">
        <v>24</v>
      </c>
      <c r="V20">
        <v>24</v>
      </c>
      <c r="W20" s="5">
        <v>0</v>
      </c>
      <c r="X20">
        <v>0</v>
      </c>
      <c r="Y20">
        <v>0</v>
      </c>
      <c r="Z20">
        <v>0</v>
      </c>
      <c r="AA20">
        <v>0</v>
      </c>
      <c r="AB20">
        <v>24</v>
      </c>
      <c r="AC20">
        <v>0</v>
      </c>
      <c r="AD20" t="s">
        <v>456</v>
      </c>
      <c r="AE20" s="3">
        <v>46126</v>
      </c>
    </row>
    <row r="21" spans="1:31" x14ac:dyDescent="0.25">
      <c r="A21">
        <v>2026</v>
      </c>
      <c r="B21" s="3">
        <v>46023</v>
      </c>
      <c r="C21" s="3">
        <v>46112</v>
      </c>
      <c r="D21" t="s">
        <v>81</v>
      </c>
      <c r="E21">
        <v>3041</v>
      </c>
      <c r="F21" t="s">
        <v>2093</v>
      </c>
      <c r="G21" t="s">
        <v>298</v>
      </c>
      <c r="H21" t="s">
        <v>426</v>
      </c>
      <c r="I21" t="s">
        <v>513</v>
      </c>
      <c r="J21" t="s">
        <v>1389</v>
      </c>
      <c r="K21" t="s">
        <v>1464</v>
      </c>
      <c r="L21" t="s">
        <v>91</v>
      </c>
      <c r="M21" s="4">
        <v>11771.84</v>
      </c>
      <c r="N21" t="s">
        <v>1907</v>
      </c>
      <c r="O21" s="4">
        <v>10748.45</v>
      </c>
      <c r="P21" t="s">
        <v>1907</v>
      </c>
      <c r="Q21" s="5">
        <v>0</v>
      </c>
      <c r="R21">
        <v>0</v>
      </c>
      <c r="S21" s="5">
        <v>0</v>
      </c>
      <c r="T21" s="5">
        <v>0</v>
      </c>
      <c r="U21">
        <v>25</v>
      </c>
      <c r="V21">
        <v>25</v>
      </c>
      <c r="W21" s="5">
        <v>0</v>
      </c>
      <c r="X21">
        <v>0</v>
      </c>
      <c r="Y21">
        <v>0</v>
      </c>
      <c r="Z21">
        <v>0</v>
      </c>
      <c r="AA21">
        <v>0</v>
      </c>
      <c r="AB21">
        <v>25</v>
      </c>
      <c r="AC21">
        <v>0</v>
      </c>
      <c r="AD21" t="s">
        <v>456</v>
      </c>
      <c r="AE21" s="3">
        <v>46126</v>
      </c>
    </row>
    <row r="22" spans="1:31" x14ac:dyDescent="0.25">
      <c r="A22">
        <v>2026</v>
      </c>
      <c r="B22" s="3">
        <v>46023</v>
      </c>
      <c r="C22" s="3">
        <v>46112</v>
      </c>
      <c r="D22" t="s">
        <v>81</v>
      </c>
      <c r="E22">
        <v>3011</v>
      </c>
      <c r="F22" t="s">
        <v>2094</v>
      </c>
      <c r="G22" t="s">
        <v>370</v>
      </c>
      <c r="H22" t="s">
        <v>495</v>
      </c>
      <c r="I22" t="s">
        <v>515</v>
      </c>
      <c r="J22" t="s">
        <v>1391</v>
      </c>
      <c r="K22" t="s">
        <v>1400</v>
      </c>
      <c r="L22" t="s">
        <v>91</v>
      </c>
      <c r="M22" s="4">
        <v>23083.07</v>
      </c>
      <c r="N22" t="s">
        <v>1907</v>
      </c>
      <c r="O22" s="4">
        <v>19566.73</v>
      </c>
      <c r="P22" t="s">
        <v>1907</v>
      </c>
      <c r="Q22" s="5">
        <v>0</v>
      </c>
      <c r="R22">
        <v>0</v>
      </c>
      <c r="S22" s="5">
        <v>0</v>
      </c>
      <c r="T22" s="5">
        <v>0</v>
      </c>
      <c r="U22">
        <v>16</v>
      </c>
      <c r="V22">
        <v>16</v>
      </c>
      <c r="W22" s="5">
        <v>0</v>
      </c>
      <c r="X22">
        <v>0</v>
      </c>
      <c r="Y22">
        <v>0</v>
      </c>
      <c r="Z22">
        <v>0</v>
      </c>
      <c r="AA22">
        <v>0</v>
      </c>
      <c r="AB22">
        <v>16</v>
      </c>
      <c r="AC22">
        <v>0</v>
      </c>
      <c r="AD22" t="s">
        <v>456</v>
      </c>
      <c r="AE22" s="3">
        <v>46126</v>
      </c>
    </row>
    <row r="23" spans="1:31" x14ac:dyDescent="0.25">
      <c r="A23">
        <v>2026</v>
      </c>
      <c r="B23" s="3">
        <v>46023</v>
      </c>
      <c r="C23" s="3">
        <v>46112</v>
      </c>
      <c r="D23" t="s">
        <v>81</v>
      </c>
      <c r="E23">
        <v>3041</v>
      </c>
      <c r="F23" t="s">
        <v>2095</v>
      </c>
      <c r="G23" t="s">
        <v>298</v>
      </c>
      <c r="H23" t="s">
        <v>421</v>
      </c>
      <c r="I23" t="s">
        <v>516</v>
      </c>
      <c r="J23" t="s">
        <v>1392</v>
      </c>
      <c r="K23" t="s">
        <v>1418</v>
      </c>
      <c r="L23" t="s">
        <v>91</v>
      </c>
      <c r="M23" s="4">
        <v>11771.84</v>
      </c>
      <c r="N23" t="s">
        <v>1907</v>
      </c>
      <c r="O23" s="4">
        <v>10748.45</v>
      </c>
      <c r="P23" t="s">
        <v>1907</v>
      </c>
      <c r="Q23" s="5">
        <v>0</v>
      </c>
      <c r="R23">
        <v>0</v>
      </c>
      <c r="S23" s="5">
        <v>0</v>
      </c>
      <c r="T23" s="5">
        <v>0</v>
      </c>
      <c r="U23">
        <v>25</v>
      </c>
      <c r="V23">
        <v>25</v>
      </c>
      <c r="W23" s="5">
        <v>0</v>
      </c>
      <c r="X23">
        <v>0</v>
      </c>
      <c r="Y23">
        <v>0</v>
      </c>
      <c r="Z23">
        <v>0</v>
      </c>
      <c r="AA23">
        <v>0</v>
      </c>
      <c r="AB23">
        <v>25</v>
      </c>
      <c r="AC23">
        <v>0</v>
      </c>
      <c r="AD23" t="s">
        <v>456</v>
      </c>
      <c r="AE23" s="3">
        <v>46126</v>
      </c>
    </row>
    <row r="24" spans="1:31" x14ac:dyDescent="0.25">
      <c r="A24">
        <v>2026</v>
      </c>
      <c r="B24" s="3">
        <v>46023</v>
      </c>
      <c r="C24" s="3">
        <v>46112</v>
      </c>
      <c r="D24" t="s">
        <v>81</v>
      </c>
      <c r="E24">
        <v>3041</v>
      </c>
      <c r="F24" t="s">
        <v>2096</v>
      </c>
      <c r="G24" t="s">
        <v>298</v>
      </c>
      <c r="H24" t="s">
        <v>422</v>
      </c>
      <c r="I24" t="s">
        <v>517</v>
      </c>
      <c r="J24" t="s">
        <v>1393</v>
      </c>
      <c r="K24" t="s">
        <v>1474</v>
      </c>
      <c r="L24" t="s">
        <v>91</v>
      </c>
      <c r="M24" s="4">
        <v>11771.84</v>
      </c>
      <c r="N24" t="s">
        <v>1907</v>
      </c>
      <c r="O24" s="4">
        <v>10748.45</v>
      </c>
      <c r="P24" t="s">
        <v>1907</v>
      </c>
      <c r="Q24" s="5">
        <v>0</v>
      </c>
      <c r="R24">
        <v>0</v>
      </c>
      <c r="S24" s="5">
        <v>0</v>
      </c>
      <c r="T24" s="5">
        <v>0</v>
      </c>
      <c r="U24">
        <v>25</v>
      </c>
      <c r="V24">
        <v>25</v>
      </c>
      <c r="W24" s="5">
        <v>0</v>
      </c>
      <c r="X24">
        <v>0</v>
      </c>
      <c r="Y24">
        <v>0</v>
      </c>
      <c r="Z24">
        <v>0</v>
      </c>
      <c r="AA24">
        <v>0</v>
      </c>
      <c r="AB24">
        <v>25</v>
      </c>
      <c r="AC24">
        <v>0</v>
      </c>
      <c r="AD24" t="s">
        <v>456</v>
      </c>
      <c r="AE24" s="3">
        <v>46126</v>
      </c>
    </row>
    <row r="25" spans="1:31" x14ac:dyDescent="0.25">
      <c r="A25">
        <v>2026</v>
      </c>
      <c r="B25" s="3">
        <v>46023</v>
      </c>
      <c r="C25" s="3">
        <v>46112</v>
      </c>
      <c r="D25" t="s">
        <v>81</v>
      </c>
      <c r="E25">
        <v>3051</v>
      </c>
      <c r="F25" t="s">
        <v>223</v>
      </c>
      <c r="G25" t="s">
        <v>327</v>
      </c>
      <c r="H25" t="s">
        <v>429</v>
      </c>
      <c r="I25" t="s">
        <v>518</v>
      </c>
      <c r="J25" t="s">
        <v>1387</v>
      </c>
      <c r="K25" t="s">
        <v>1496</v>
      </c>
      <c r="L25" t="s">
        <v>91</v>
      </c>
      <c r="M25" s="4">
        <v>11205.79</v>
      </c>
      <c r="N25" t="s">
        <v>1907</v>
      </c>
      <c r="O25" s="4">
        <v>10261.94</v>
      </c>
      <c r="P25" t="s">
        <v>1907</v>
      </c>
      <c r="Q25" s="5">
        <v>0</v>
      </c>
      <c r="R25">
        <v>0</v>
      </c>
      <c r="S25" s="5">
        <v>0</v>
      </c>
      <c r="T25" s="5">
        <v>0</v>
      </c>
      <c r="U25">
        <v>26</v>
      </c>
      <c r="V25">
        <v>26</v>
      </c>
      <c r="W25" s="5">
        <v>0</v>
      </c>
      <c r="X25">
        <v>0</v>
      </c>
      <c r="Y25">
        <v>0</v>
      </c>
      <c r="Z25">
        <v>0</v>
      </c>
      <c r="AA25">
        <v>0</v>
      </c>
      <c r="AB25">
        <v>26</v>
      </c>
      <c r="AC25">
        <v>0</v>
      </c>
      <c r="AD25" t="s">
        <v>456</v>
      </c>
      <c r="AE25" s="3">
        <v>46126</v>
      </c>
    </row>
    <row r="26" spans="1:31" x14ac:dyDescent="0.25">
      <c r="A26">
        <v>2026</v>
      </c>
      <c r="B26" s="3">
        <v>46023</v>
      </c>
      <c r="C26" s="3">
        <v>46112</v>
      </c>
      <c r="D26" t="s">
        <v>81</v>
      </c>
      <c r="E26">
        <v>4006</v>
      </c>
      <c r="F26" t="s">
        <v>247</v>
      </c>
      <c r="G26" t="s">
        <v>247</v>
      </c>
      <c r="H26" t="s">
        <v>422</v>
      </c>
      <c r="I26" t="s">
        <v>519</v>
      </c>
      <c r="J26" t="s">
        <v>1394</v>
      </c>
      <c r="K26" t="s">
        <v>1382</v>
      </c>
      <c r="L26" t="s">
        <v>91</v>
      </c>
      <c r="M26" s="4">
        <v>11205.79</v>
      </c>
      <c r="N26" t="s">
        <v>1907</v>
      </c>
      <c r="O26" s="4">
        <v>10261.94</v>
      </c>
      <c r="P26" t="s">
        <v>1907</v>
      </c>
      <c r="Q26" s="5">
        <v>0</v>
      </c>
      <c r="R26">
        <v>0</v>
      </c>
      <c r="S26" s="5">
        <v>0</v>
      </c>
      <c r="T26" s="5">
        <v>0</v>
      </c>
      <c r="U26">
        <v>35</v>
      </c>
      <c r="V26">
        <v>35</v>
      </c>
      <c r="W26" s="5">
        <v>0</v>
      </c>
      <c r="X26">
        <v>0</v>
      </c>
      <c r="Y26">
        <v>0</v>
      </c>
      <c r="Z26">
        <v>0</v>
      </c>
      <c r="AA26">
        <v>1</v>
      </c>
      <c r="AB26">
        <v>35</v>
      </c>
      <c r="AC26">
        <v>1</v>
      </c>
      <c r="AD26" t="s">
        <v>456</v>
      </c>
      <c r="AE26" s="3">
        <v>46126</v>
      </c>
    </row>
    <row r="27" spans="1:31" x14ac:dyDescent="0.25">
      <c r="A27">
        <v>2026</v>
      </c>
      <c r="B27" s="3">
        <v>46023</v>
      </c>
      <c r="C27" s="3">
        <v>46112</v>
      </c>
      <c r="D27" t="s">
        <v>81</v>
      </c>
      <c r="E27">
        <v>4004</v>
      </c>
      <c r="F27" t="s">
        <v>225</v>
      </c>
      <c r="G27" t="s">
        <v>227</v>
      </c>
      <c r="H27" t="s">
        <v>428</v>
      </c>
      <c r="I27" t="s">
        <v>520</v>
      </c>
      <c r="J27" t="s">
        <v>1395</v>
      </c>
      <c r="K27" t="s">
        <v>1461</v>
      </c>
      <c r="L27" t="s">
        <v>91</v>
      </c>
      <c r="M27" s="4">
        <v>11858.48</v>
      </c>
      <c r="N27" t="s">
        <v>1907</v>
      </c>
      <c r="O27" s="4">
        <v>10822.94</v>
      </c>
      <c r="P27" t="s">
        <v>1907</v>
      </c>
      <c r="Q27" s="5">
        <v>0</v>
      </c>
      <c r="R27">
        <v>0</v>
      </c>
      <c r="S27" s="5">
        <v>0</v>
      </c>
      <c r="T27" s="5">
        <v>0</v>
      </c>
      <c r="U27">
        <v>34</v>
      </c>
      <c r="V27">
        <v>34</v>
      </c>
      <c r="W27" s="5">
        <v>0</v>
      </c>
      <c r="X27">
        <v>0</v>
      </c>
      <c r="Y27">
        <v>0</v>
      </c>
      <c r="Z27">
        <v>0</v>
      </c>
      <c r="AA27">
        <v>1</v>
      </c>
      <c r="AB27">
        <v>34</v>
      </c>
      <c r="AC27">
        <v>1</v>
      </c>
      <c r="AD27" t="s">
        <v>456</v>
      </c>
      <c r="AE27" s="3">
        <v>46126</v>
      </c>
    </row>
    <row r="28" spans="1:31" x14ac:dyDescent="0.25">
      <c r="A28">
        <v>2026</v>
      </c>
      <c r="B28" s="3">
        <v>46023</v>
      </c>
      <c r="C28" s="3">
        <v>46112</v>
      </c>
      <c r="D28" t="s">
        <v>81</v>
      </c>
      <c r="E28">
        <v>4004</v>
      </c>
      <c r="F28" t="s">
        <v>225</v>
      </c>
      <c r="G28" t="s">
        <v>227</v>
      </c>
      <c r="H28" t="s">
        <v>428</v>
      </c>
      <c r="I28" t="s">
        <v>521</v>
      </c>
      <c r="J28" t="s">
        <v>1396</v>
      </c>
      <c r="K28" t="s">
        <v>1406</v>
      </c>
      <c r="L28" t="s">
        <v>91</v>
      </c>
      <c r="M28" s="4">
        <v>11858.48</v>
      </c>
      <c r="N28" t="s">
        <v>1907</v>
      </c>
      <c r="O28" s="4">
        <v>10822.94</v>
      </c>
      <c r="P28" t="s">
        <v>1907</v>
      </c>
      <c r="Q28" s="5">
        <v>0</v>
      </c>
      <c r="R28">
        <v>0</v>
      </c>
      <c r="S28" s="5">
        <v>0</v>
      </c>
      <c r="T28" s="5">
        <v>0</v>
      </c>
      <c r="U28">
        <v>34</v>
      </c>
      <c r="V28">
        <v>34</v>
      </c>
      <c r="W28" s="5">
        <v>0</v>
      </c>
      <c r="X28">
        <v>0</v>
      </c>
      <c r="Y28">
        <v>0</v>
      </c>
      <c r="Z28">
        <v>0</v>
      </c>
      <c r="AA28">
        <v>1</v>
      </c>
      <c r="AB28">
        <v>34</v>
      </c>
      <c r="AC28">
        <v>1</v>
      </c>
      <c r="AD28" t="s">
        <v>456</v>
      </c>
      <c r="AE28" s="3">
        <v>46126</v>
      </c>
    </row>
    <row r="29" spans="1:31" x14ac:dyDescent="0.25">
      <c r="A29">
        <v>2026</v>
      </c>
      <c r="B29" s="3">
        <v>46023</v>
      </c>
      <c r="C29" s="3">
        <v>46112</v>
      </c>
      <c r="D29" t="s">
        <v>81</v>
      </c>
      <c r="E29">
        <v>4006</v>
      </c>
      <c r="F29" t="s">
        <v>224</v>
      </c>
      <c r="G29" t="s">
        <v>247</v>
      </c>
      <c r="H29" t="s">
        <v>428</v>
      </c>
      <c r="I29" t="s">
        <v>522</v>
      </c>
      <c r="J29" t="s">
        <v>1397</v>
      </c>
      <c r="K29" t="s">
        <v>1384</v>
      </c>
      <c r="L29" t="s">
        <v>91</v>
      </c>
      <c r="M29" s="4">
        <v>11205.79</v>
      </c>
      <c r="N29" t="s">
        <v>1907</v>
      </c>
      <c r="O29" s="4">
        <v>10261.94</v>
      </c>
      <c r="P29" t="s">
        <v>1907</v>
      </c>
      <c r="Q29" s="5">
        <v>0</v>
      </c>
      <c r="R29">
        <v>0</v>
      </c>
      <c r="S29" s="5">
        <v>0</v>
      </c>
      <c r="T29" s="5">
        <v>0</v>
      </c>
      <c r="U29">
        <v>35</v>
      </c>
      <c r="V29">
        <v>35</v>
      </c>
      <c r="W29" s="5">
        <v>0</v>
      </c>
      <c r="X29">
        <v>0</v>
      </c>
      <c r="Y29">
        <v>0</v>
      </c>
      <c r="Z29">
        <v>0</v>
      </c>
      <c r="AA29">
        <v>1</v>
      </c>
      <c r="AB29">
        <v>35</v>
      </c>
      <c r="AC29">
        <v>1</v>
      </c>
      <c r="AD29" t="s">
        <v>456</v>
      </c>
      <c r="AE29" s="3">
        <v>46126</v>
      </c>
    </row>
    <row r="30" spans="1:31" x14ac:dyDescent="0.25">
      <c r="A30">
        <v>2026</v>
      </c>
      <c r="B30" s="3">
        <v>46023</v>
      </c>
      <c r="C30" s="3">
        <v>46112</v>
      </c>
      <c r="D30" t="s">
        <v>81</v>
      </c>
      <c r="E30">
        <v>3033</v>
      </c>
      <c r="F30" t="s">
        <v>293</v>
      </c>
      <c r="G30" t="s">
        <v>350</v>
      </c>
      <c r="H30" t="s">
        <v>430</v>
      </c>
      <c r="I30" t="s">
        <v>523</v>
      </c>
      <c r="J30" t="s">
        <v>1398</v>
      </c>
      <c r="K30" t="s">
        <v>1667</v>
      </c>
      <c r="L30" t="s">
        <v>91</v>
      </c>
      <c r="M30" s="4">
        <v>12587.77</v>
      </c>
      <c r="N30" t="s">
        <v>1907</v>
      </c>
      <c r="O30" s="4">
        <v>11449.78</v>
      </c>
      <c r="P30" t="s">
        <v>1907</v>
      </c>
      <c r="Q30" s="5">
        <v>0</v>
      </c>
      <c r="R30">
        <v>0</v>
      </c>
      <c r="S30" s="5">
        <v>0</v>
      </c>
      <c r="T30" s="5">
        <v>0</v>
      </c>
      <c r="U30">
        <v>24</v>
      </c>
      <c r="V30">
        <v>24</v>
      </c>
      <c r="W30" s="5">
        <v>0</v>
      </c>
      <c r="X30">
        <v>0</v>
      </c>
      <c r="Y30">
        <v>0</v>
      </c>
      <c r="Z30">
        <v>0</v>
      </c>
      <c r="AA30">
        <v>0</v>
      </c>
      <c r="AB30">
        <v>24</v>
      </c>
      <c r="AC30">
        <v>0</v>
      </c>
      <c r="AD30" t="s">
        <v>456</v>
      </c>
      <c r="AE30" s="3">
        <v>46126</v>
      </c>
    </row>
    <row r="31" spans="1:31" x14ac:dyDescent="0.25">
      <c r="A31">
        <v>2026</v>
      </c>
      <c r="B31" s="3">
        <v>46023</v>
      </c>
      <c r="C31" s="3">
        <v>46112</v>
      </c>
      <c r="D31" t="s">
        <v>81</v>
      </c>
      <c r="E31">
        <v>4006</v>
      </c>
      <c r="F31" t="s">
        <v>226</v>
      </c>
      <c r="G31" t="s">
        <v>247</v>
      </c>
      <c r="H31" t="s">
        <v>431</v>
      </c>
      <c r="I31" t="s">
        <v>524</v>
      </c>
      <c r="J31" t="s">
        <v>1395</v>
      </c>
      <c r="K31" t="s">
        <v>1544</v>
      </c>
      <c r="L31" t="s">
        <v>91</v>
      </c>
      <c r="M31" s="4">
        <v>11205.79</v>
      </c>
      <c r="N31" t="s">
        <v>1907</v>
      </c>
      <c r="O31" s="4">
        <v>10261.94</v>
      </c>
      <c r="P31" t="s">
        <v>1907</v>
      </c>
      <c r="Q31" s="5">
        <v>0</v>
      </c>
      <c r="R31">
        <v>0</v>
      </c>
      <c r="S31" s="5">
        <v>0</v>
      </c>
      <c r="T31" s="5">
        <v>0</v>
      </c>
      <c r="U31">
        <v>35</v>
      </c>
      <c r="V31">
        <v>35</v>
      </c>
      <c r="W31" s="5">
        <v>0</v>
      </c>
      <c r="X31">
        <v>0</v>
      </c>
      <c r="Y31">
        <v>0</v>
      </c>
      <c r="Z31">
        <v>0</v>
      </c>
      <c r="AA31">
        <v>1</v>
      </c>
      <c r="AB31">
        <v>35</v>
      </c>
      <c r="AC31">
        <v>1</v>
      </c>
      <c r="AD31" t="s">
        <v>456</v>
      </c>
      <c r="AE31" s="3">
        <v>46126</v>
      </c>
    </row>
    <row r="32" spans="1:31" x14ac:dyDescent="0.25">
      <c r="A32">
        <v>2026</v>
      </c>
      <c r="B32" s="3">
        <v>46023</v>
      </c>
      <c r="C32" s="3">
        <v>46112</v>
      </c>
      <c r="D32" t="s">
        <v>81</v>
      </c>
      <c r="E32">
        <v>4004</v>
      </c>
      <c r="F32" t="s">
        <v>225</v>
      </c>
      <c r="G32" t="s">
        <v>227</v>
      </c>
      <c r="H32" t="s">
        <v>428</v>
      </c>
      <c r="I32" t="s">
        <v>525</v>
      </c>
      <c r="J32" t="s">
        <v>1399</v>
      </c>
      <c r="K32" t="s">
        <v>1474</v>
      </c>
      <c r="L32" t="s">
        <v>91</v>
      </c>
      <c r="M32" s="4">
        <v>11858.48</v>
      </c>
      <c r="N32" t="s">
        <v>1907</v>
      </c>
      <c r="O32" s="4">
        <v>10822.94</v>
      </c>
      <c r="P32" t="s">
        <v>1907</v>
      </c>
      <c r="Q32" s="5">
        <v>0</v>
      </c>
      <c r="R32">
        <v>0</v>
      </c>
      <c r="S32" s="5">
        <v>0</v>
      </c>
      <c r="T32" s="5">
        <v>0</v>
      </c>
      <c r="U32">
        <v>34</v>
      </c>
      <c r="V32">
        <v>34</v>
      </c>
      <c r="W32" s="5">
        <v>0</v>
      </c>
      <c r="X32">
        <v>0</v>
      </c>
      <c r="Y32">
        <v>0</v>
      </c>
      <c r="Z32">
        <v>0</v>
      </c>
      <c r="AA32">
        <v>1</v>
      </c>
      <c r="AB32">
        <v>34</v>
      </c>
      <c r="AC32">
        <v>1</v>
      </c>
      <c r="AD32" t="s">
        <v>456</v>
      </c>
      <c r="AE32" s="3">
        <v>46126</v>
      </c>
    </row>
    <row r="33" spans="1:31" x14ac:dyDescent="0.25">
      <c r="A33">
        <v>2026</v>
      </c>
      <c r="B33" s="3">
        <v>46023</v>
      </c>
      <c r="C33" s="3">
        <v>46112</v>
      </c>
      <c r="D33" t="s">
        <v>81</v>
      </c>
      <c r="E33">
        <v>4006</v>
      </c>
      <c r="F33" t="s">
        <v>224</v>
      </c>
      <c r="G33" t="s">
        <v>247</v>
      </c>
      <c r="H33" t="s">
        <v>428</v>
      </c>
      <c r="I33" t="s">
        <v>526</v>
      </c>
      <c r="J33" t="s">
        <v>1400</v>
      </c>
      <c r="K33" t="s">
        <v>1444</v>
      </c>
      <c r="L33" t="s">
        <v>91</v>
      </c>
      <c r="M33" s="4">
        <v>11205.79</v>
      </c>
      <c r="N33" t="s">
        <v>1907</v>
      </c>
      <c r="O33" s="4">
        <v>10261.94</v>
      </c>
      <c r="P33" t="s">
        <v>1907</v>
      </c>
      <c r="Q33" s="5">
        <v>0</v>
      </c>
      <c r="R33">
        <v>0</v>
      </c>
      <c r="S33" s="5">
        <v>0</v>
      </c>
      <c r="T33" s="5">
        <v>0</v>
      </c>
      <c r="U33">
        <v>35</v>
      </c>
      <c r="V33">
        <v>35</v>
      </c>
      <c r="W33" s="5">
        <v>0</v>
      </c>
      <c r="X33">
        <v>0</v>
      </c>
      <c r="Y33">
        <v>0</v>
      </c>
      <c r="Z33">
        <v>0</v>
      </c>
      <c r="AA33">
        <v>1</v>
      </c>
      <c r="AB33">
        <v>35</v>
      </c>
      <c r="AC33">
        <v>1</v>
      </c>
      <c r="AD33" t="s">
        <v>456</v>
      </c>
      <c r="AE33" s="3">
        <v>46126</v>
      </c>
    </row>
    <row r="34" spans="1:31" x14ac:dyDescent="0.25">
      <c r="A34">
        <v>2026</v>
      </c>
      <c r="B34" s="3">
        <v>46023</v>
      </c>
      <c r="C34" s="3">
        <v>46112</v>
      </c>
      <c r="D34" t="s">
        <v>81</v>
      </c>
      <c r="E34">
        <v>4004</v>
      </c>
      <c r="F34" t="s">
        <v>225</v>
      </c>
      <c r="G34" t="s">
        <v>227</v>
      </c>
      <c r="H34" t="s">
        <v>428</v>
      </c>
      <c r="I34" t="s">
        <v>527</v>
      </c>
      <c r="J34">
        <v>0</v>
      </c>
      <c r="K34" t="s">
        <v>1387</v>
      </c>
      <c r="L34" t="s">
        <v>91</v>
      </c>
      <c r="M34" s="4">
        <v>11858.48</v>
      </c>
      <c r="N34" t="s">
        <v>1907</v>
      </c>
      <c r="O34" s="4">
        <v>10822.94</v>
      </c>
      <c r="P34" t="s">
        <v>1907</v>
      </c>
      <c r="Q34" s="5">
        <v>0</v>
      </c>
      <c r="R34">
        <v>0</v>
      </c>
      <c r="S34" s="5">
        <v>0</v>
      </c>
      <c r="T34" s="5">
        <v>0</v>
      </c>
      <c r="U34">
        <v>34</v>
      </c>
      <c r="V34">
        <v>34</v>
      </c>
      <c r="W34" s="5">
        <v>0</v>
      </c>
      <c r="X34">
        <v>0</v>
      </c>
      <c r="Y34">
        <v>0</v>
      </c>
      <c r="Z34">
        <v>0</v>
      </c>
      <c r="AA34">
        <v>1</v>
      </c>
      <c r="AB34">
        <v>34</v>
      </c>
      <c r="AC34">
        <v>1</v>
      </c>
      <c r="AD34" t="s">
        <v>456</v>
      </c>
      <c r="AE34" s="3">
        <v>46126</v>
      </c>
    </row>
    <row r="35" spans="1:31" x14ac:dyDescent="0.25">
      <c r="A35">
        <v>2026</v>
      </c>
      <c r="B35" s="3">
        <v>46023</v>
      </c>
      <c r="C35" s="3">
        <v>46112</v>
      </c>
      <c r="D35" t="s">
        <v>81</v>
      </c>
      <c r="E35">
        <v>4004</v>
      </c>
      <c r="F35" t="s">
        <v>225</v>
      </c>
      <c r="G35" t="s">
        <v>227</v>
      </c>
      <c r="H35" t="s">
        <v>428</v>
      </c>
      <c r="I35" t="s">
        <v>528</v>
      </c>
      <c r="J35" t="s">
        <v>1399</v>
      </c>
      <c r="K35" t="s">
        <v>1474</v>
      </c>
      <c r="L35" t="s">
        <v>91</v>
      </c>
      <c r="M35" s="4">
        <v>11858.48</v>
      </c>
      <c r="N35" t="s">
        <v>1907</v>
      </c>
      <c r="O35" s="4">
        <v>10822.94</v>
      </c>
      <c r="P35" t="s">
        <v>1907</v>
      </c>
      <c r="Q35" s="5">
        <v>0</v>
      </c>
      <c r="R35">
        <v>0</v>
      </c>
      <c r="S35" s="5">
        <v>0</v>
      </c>
      <c r="T35" s="5">
        <v>0</v>
      </c>
      <c r="U35">
        <v>34</v>
      </c>
      <c r="V35">
        <v>34</v>
      </c>
      <c r="W35" s="5">
        <v>0</v>
      </c>
      <c r="X35">
        <v>0</v>
      </c>
      <c r="Y35">
        <v>0</v>
      </c>
      <c r="Z35">
        <v>0</v>
      </c>
      <c r="AA35">
        <v>1</v>
      </c>
      <c r="AB35">
        <v>34</v>
      </c>
      <c r="AC35">
        <v>1</v>
      </c>
      <c r="AD35" t="s">
        <v>456</v>
      </c>
      <c r="AE35" s="3">
        <v>46126</v>
      </c>
    </row>
    <row r="36" spans="1:31" x14ac:dyDescent="0.25">
      <c r="A36">
        <v>2026</v>
      </c>
      <c r="B36" s="3">
        <v>46023</v>
      </c>
      <c r="C36" s="3">
        <v>46112</v>
      </c>
      <c r="D36" t="s">
        <v>81</v>
      </c>
      <c r="E36">
        <v>4004</v>
      </c>
      <c r="F36" t="s">
        <v>224</v>
      </c>
      <c r="G36" t="s">
        <v>227</v>
      </c>
      <c r="H36" t="s">
        <v>420</v>
      </c>
      <c r="I36" t="s">
        <v>529</v>
      </c>
      <c r="J36" t="s">
        <v>1401</v>
      </c>
      <c r="K36" t="s">
        <v>1386</v>
      </c>
      <c r="L36" t="s">
        <v>92</v>
      </c>
      <c r="M36" s="4">
        <v>11858.48</v>
      </c>
      <c r="N36" t="s">
        <v>1907</v>
      </c>
      <c r="O36" s="4">
        <v>10822.94</v>
      </c>
      <c r="P36" t="s">
        <v>1907</v>
      </c>
      <c r="Q36" s="5">
        <v>0</v>
      </c>
      <c r="R36">
        <v>0</v>
      </c>
      <c r="S36" s="5">
        <v>0</v>
      </c>
      <c r="T36" s="5">
        <v>0</v>
      </c>
      <c r="U36">
        <v>34</v>
      </c>
      <c r="V36">
        <v>34</v>
      </c>
      <c r="W36" s="5">
        <v>0</v>
      </c>
      <c r="X36">
        <v>0</v>
      </c>
      <c r="Y36">
        <v>0</v>
      </c>
      <c r="Z36">
        <v>0</v>
      </c>
      <c r="AA36">
        <v>1</v>
      </c>
      <c r="AB36">
        <v>34</v>
      </c>
      <c r="AC36">
        <v>1</v>
      </c>
      <c r="AD36" t="s">
        <v>456</v>
      </c>
      <c r="AE36" s="3">
        <v>46126</v>
      </c>
    </row>
    <row r="37" spans="1:31" x14ac:dyDescent="0.25">
      <c r="A37">
        <v>2026</v>
      </c>
      <c r="B37" s="3">
        <v>46023</v>
      </c>
      <c r="C37" s="3">
        <v>46112</v>
      </c>
      <c r="D37" t="s">
        <v>81</v>
      </c>
      <c r="E37">
        <v>4006</v>
      </c>
      <c r="F37" t="s">
        <v>229</v>
      </c>
      <c r="G37" t="s">
        <v>247</v>
      </c>
      <c r="H37" t="s">
        <v>431</v>
      </c>
      <c r="I37" t="s">
        <v>530</v>
      </c>
      <c r="J37" t="s">
        <v>1402</v>
      </c>
      <c r="K37" t="s">
        <v>1763</v>
      </c>
      <c r="L37" t="s">
        <v>91</v>
      </c>
      <c r="M37" s="4">
        <v>11205.79</v>
      </c>
      <c r="N37" t="s">
        <v>1907</v>
      </c>
      <c r="O37" s="4">
        <v>10261.94</v>
      </c>
      <c r="P37" t="s">
        <v>1907</v>
      </c>
      <c r="Q37" s="5">
        <v>0</v>
      </c>
      <c r="R37">
        <v>0</v>
      </c>
      <c r="S37" s="5">
        <v>0</v>
      </c>
      <c r="T37" s="5">
        <v>0</v>
      </c>
      <c r="U37">
        <v>35</v>
      </c>
      <c r="V37">
        <v>35</v>
      </c>
      <c r="W37" s="5">
        <v>0</v>
      </c>
      <c r="X37">
        <v>0</v>
      </c>
      <c r="Y37">
        <v>0</v>
      </c>
      <c r="Z37">
        <v>0</v>
      </c>
      <c r="AA37">
        <v>1</v>
      </c>
      <c r="AB37">
        <v>35</v>
      </c>
      <c r="AC37">
        <v>1</v>
      </c>
      <c r="AD37" t="s">
        <v>456</v>
      </c>
      <c r="AE37" s="3">
        <v>46126</v>
      </c>
    </row>
    <row r="38" spans="1:31" x14ac:dyDescent="0.25">
      <c r="A38">
        <v>2026</v>
      </c>
      <c r="B38" s="3">
        <v>46023</v>
      </c>
      <c r="C38" s="3">
        <v>46112</v>
      </c>
      <c r="D38" t="s">
        <v>81</v>
      </c>
      <c r="E38">
        <v>4006</v>
      </c>
      <c r="F38" t="s">
        <v>229</v>
      </c>
      <c r="G38" t="s">
        <v>247</v>
      </c>
      <c r="H38" t="s">
        <v>432</v>
      </c>
      <c r="I38" t="s">
        <v>531</v>
      </c>
      <c r="J38" t="s">
        <v>1403</v>
      </c>
      <c r="K38" t="s">
        <v>1412</v>
      </c>
      <c r="L38" t="s">
        <v>91</v>
      </c>
      <c r="M38" s="4">
        <v>11205.79</v>
      </c>
      <c r="N38" t="s">
        <v>1907</v>
      </c>
      <c r="O38" s="4">
        <v>10261.94</v>
      </c>
      <c r="P38" t="s">
        <v>1907</v>
      </c>
      <c r="Q38" s="5">
        <v>0</v>
      </c>
      <c r="R38">
        <v>0</v>
      </c>
      <c r="S38" s="5">
        <v>0</v>
      </c>
      <c r="T38" s="5">
        <v>0</v>
      </c>
      <c r="U38">
        <v>35</v>
      </c>
      <c r="V38">
        <v>35</v>
      </c>
      <c r="W38" s="5">
        <v>0</v>
      </c>
      <c r="X38">
        <v>0</v>
      </c>
      <c r="Y38">
        <v>0</v>
      </c>
      <c r="Z38">
        <v>0</v>
      </c>
      <c r="AA38">
        <v>1</v>
      </c>
      <c r="AB38">
        <v>35</v>
      </c>
      <c r="AC38">
        <v>1</v>
      </c>
      <c r="AD38" t="s">
        <v>456</v>
      </c>
      <c r="AE38" s="3">
        <v>46126</v>
      </c>
    </row>
    <row r="39" spans="1:31" x14ac:dyDescent="0.25">
      <c r="A39">
        <v>2026</v>
      </c>
      <c r="B39" s="3">
        <v>46023</v>
      </c>
      <c r="C39" s="3">
        <v>46112</v>
      </c>
      <c r="D39" t="s">
        <v>81</v>
      </c>
      <c r="E39">
        <v>4006</v>
      </c>
      <c r="F39" t="s">
        <v>224</v>
      </c>
      <c r="G39" t="s">
        <v>247</v>
      </c>
      <c r="H39" t="s">
        <v>428</v>
      </c>
      <c r="I39" t="s">
        <v>532</v>
      </c>
      <c r="J39" t="s">
        <v>1404</v>
      </c>
      <c r="K39" t="s">
        <v>1443</v>
      </c>
      <c r="L39" t="s">
        <v>91</v>
      </c>
      <c r="M39" s="4">
        <v>11205.79</v>
      </c>
      <c r="N39" t="s">
        <v>1907</v>
      </c>
      <c r="O39" s="4">
        <v>10261.94</v>
      </c>
      <c r="P39" t="s">
        <v>1907</v>
      </c>
      <c r="Q39" s="5">
        <v>0</v>
      </c>
      <c r="R39">
        <v>0</v>
      </c>
      <c r="S39" s="5">
        <v>0</v>
      </c>
      <c r="T39" s="5">
        <v>0</v>
      </c>
      <c r="U39">
        <v>35</v>
      </c>
      <c r="V39">
        <v>35</v>
      </c>
      <c r="W39" s="5">
        <v>0</v>
      </c>
      <c r="X39">
        <v>0</v>
      </c>
      <c r="Y39">
        <v>0</v>
      </c>
      <c r="Z39">
        <v>0</v>
      </c>
      <c r="AA39">
        <v>1</v>
      </c>
      <c r="AB39">
        <v>35</v>
      </c>
      <c r="AC39">
        <v>1</v>
      </c>
      <c r="AD39" t="s">
        <v>456</v>
      </c>
      <c r="AE39" s="3">
        <v>46126</v>
      </c>
    </row>
    <row r="40" spans="1:31" x14ac:dyDescent="0.25">
      <c r="A40">
        <v>2026</v>
      </c>
      <c r="B40" s="3">
        <v>46023</v>
      </c>
      <c r="C40" s="3">
        <v>46112</v>
      </c>
      <c r="D40" t="s">
        <v>81</v>
      </c>
      <c r="E40">
        <v>3041</v>
      </c>
      <c r="F40" t="s">
        <v>230</v>
      </c>
      <c r="G40" t="s">
        <v>298</v>
      </c>
      <c r="H40" t="s">
        <v>433</v>
      </c>
      <c r="I40" t="s">
        <v>533</v>
      </c>
      <c r="J40" t="s">
        <v>1405</v>
      </c>
      <c r="K40" t="s">
        <v>1407</v>
      </c>
      <c r="L40" t="s">
        <v>91</v>
      </c>
      <c r="M40" s="4">
        <v>11771.84</v>
      </c>
      <c r="N40" t="s">
        <v>1907</v>
      </c>
      <c r="O40" s="4">
        <v>10748.45</v>
      </c>
      <c r="P40" t="s">
        <v>1907</v>
      </c>
      <c r="Q40" s="5">
        <v>0</v>
      </c>
      <c r="R40">
        <v>0</v>
      </c>
      <c r="S40" s="5">
        <v>0</v>
      </c>
      <c r="T40" s="5">
        <v>0</v>
      </c>
      <c r="U40">
        <v>25</v>
      </c>
      <c r="V40">
        <v>25</v>
      </c>
      <c r="W40" s="5">
        <v>0</v>
      </c>
      <c r="X40">
        <v>0</v>
      </c>
      <c r="Y40">
        <v>0</v>
      </c>
      <c r="Z40">
        <v>0</v>
      </c>
      <c r="AA40">
        <v>0</v>
      </c>
      <c r="AB40">
        <v>25</v>
      </c>
      <c r="AC40">
        <v>0</v>
      </c>
      <c r="AD40" t="s">
        <v>456</v>
      </c>
      <c r="AE40" s="3">
        <v>46126</v>
      </c>
    </row>
    <row r="41" spans="1:31" x14ac:dyDescent="0.25">
      <c r="A41">
        <v>2026</v>
      </c>
      <c r="B41" s="3">
        <v>46023</v>
      </c>
      <c r="C41" s="3">
        <v>46112</v>
      </c>
      <c r="D41" t="s">
        <v>81</v>
      </c>
      <c r="E41">
        <v>3033</v>
      </c>
      <c r="F41" t="s">
        <v>293</v>
      </c>
      <c r="G41" t="s">
        <v>350</v>
      </c>
      <c r="H41" t="s">
        <v>430</v>
      </c>
      <c r="I41" t="s">
        <v>534</v>
      </c>
      <c r="J41" t="s">
        <v>1406</v>
      </c>
      <c r="K41" t="s">
        <v>1382</v>
      </c>
      <c r="L41" t="s">
        <v>91</v>
      </c>
      <c r="M41" s="4">
        <v>12587.77</v>
      </c>
      <c r="N41" t="s">
        <v>1907</v>
      </c>
      <c r="O41" s="4">
        <v>11449.78</v>
      </c>
      <c r="P41" t="s">
        <v>1907</v>
      </c>
      <c r="Q41" s="5">
        <v>0</v>
      </c>
      <c r="R41">
        <v>0</v>
      </c>
      <c r="S41" s="5">
        <v>0</v>
      </c>
      <c r="T41" s="5">
        <v>0</v>
      </c>
      <c r="U41">
        <v>24</v>
      </c>
      <c r="V41">
        <v>24</v>
      </c>
      <c r="W41" s="5">
        <v>0</v>
      </c>
      <c r="X41">
        <v>0</v>
      </c>
      <c r="Y41">
        <v>0</v>
      </c>
      <c r="Z41">
        <v>0</v>
      </c>
      <c r="AA41">
        <v>0</v>
      </c>
      <c r="AB41">
        <v>24</v>
      </c>
      <c r="AC41">
        <v>0</v>
      </c>
      <c r="AD41" t="s">
        <v>456</v>
      </c>
      <c r="AE41" s="3">
        <v>46126</v>
      </c>
    </row>
    <row r="42" spans="1:31" x14ac:dyDescent="0.25">
      <c r="A42">
        <v>2026</v>
      </c>
      <c r="B42" s="3">
        <v>46023</v>
      </c>
      <c r="C42" s="3">
        <v>46112</v>
      </c>
      <c r="D42" t="s">
        <v>81</v>
      </c>
      <c r="E42">
        <v>4001</v>
      </c>
      <c r="F42" t="s">
        <v>232</v>
      </c>
      <c r="G42" t="s">
        <v>404</v>
      </c>
      <c r="H42" t="s">
        <v>422</v>
      </c>
      <c r="I42" t="s">
        <v>535</v>
      </c>
      <c r="J42" t="s">
        <v>1407</v>
      </c>
      <c r="K42" t="s">
        <v>1382</v>
      </c>
      <c r="L42" t="s">
        <v>91</v>
      </c>
      <c r="M42" s="4">
        <v>13028.88</v>
      </c>
      <c r="N42" t="s">
        <v>1907</v>
      </c>
      <c r="O42" s="4">
        <v>11829.23</v>
      </c>
      <c r="P42" t="s">
        <v>1907</v>
      </c>
      <c r="Q42" s="5">
        <v>0</v>
      </c>
      <c r="R42">
        <v>0</v>
      </c>
      <c r="S42" s="5">
        <v>0</v>
      </c>
      <c r="T42" s="5">
        <v>0</v>
      </c>
      <c r="U42">
        <v>31</v>
      </c>
      <c r="V42">
        <v>31</v>
      </c>
      <c r="W42" s="5">
        <v>0</v>
      </c>
      <c r="X42">
        <v>0</v>
      </c>
      <c r="Y42">
        <v>0</v>
      </c>
      <c r="Z42">
        <v>0</v>
      </c>
      <c r="AA42">
        <v>1</v>
      </c>
      <c r="AB42">
        <v>31</v>
      </c>
      <c r="AC42">
        <v>1</v>
      </c>
      <c r="AD42" t="s">
        <v>456</v>
      </c>
      <c r="AE42" s="3">
        <v>46126</v>
      </c>
    </row>
    <row r="43" spans="1:31" x14ac:dyDescent="0.25">
      <c r="A43">
        <v>2026</v>
      </c>
      <c r="B43" s="3">
        <v>46023</v>
      </c>
      <c r="C43" s="3">
        <v>46112</v>
      </c>
      <c r="D43" t="s">
        <v>81</v>
      </c>
      <c r="E43">
        <v>4006</v>
      </c>
      <c r="F43" t="s">
        <v>224</v>
      </c>
      <c r="G43" t="s">
        <v>247</v>
      </c>
      <c r="H43" t="s">
        <v>428</v>
      </c>
      <c r="I43" t="s">
        <v>536</v>
      </c>
      <c r="J43" t="s">
        <v>1408</v>
      </c>
      <c r="K43" t="s">
        <v>1443</v>
      </c>
      <c r="L43" t="s">
        <v>91</v>
      </c>
      <c r="M43" s="4">
        <v>11205.79</v>
      </c>
      <c r="N43" t="s">
        <v>1907</v>
      </c>
      <c r="O43" s="4">
        <v>10261.94</v>
      </c>
      <c r="P43" t="s">
        <v>1907</v>
      </c>
      <c r="Q43" s="5">
        <v>0</v>
      </c>
      <c r="R43">
        <v>0</v>
      </c>
      <c r="S43" s="5">
        <v>0</v>
      </c>
      <c r="T43" s="5">
        <v>0</v>
      </c>
      <c r="U43">
        <v>35</v>
      </c>
      <c r="V43">
        <v>35</v>
      </c>
      <c r="W43" s="5">
        <v>0</v>
      </c>
      <c r="X43">
        <v>0</v>
      </c>
      <c r="Y43">
        <v>0</v>
      </c>
      <c r="Z43">
        <v>0</v>
      </c>
      <c r="AA43">
        <v>1</v>
      </c>
      <c r="AB43">
        <v>35</v>
      </c>
      <c r="AC43">
        <v>1</v>
      </c>
      <c r="AD43" t="s">
        <v>456</v>
      </c>
      <c r="AE43" s="3">
        <v>46126</v>
      </c>
    </row>
    <row r="44" spans="1:31" x14ac:dyDescent="0.25">
      <c r="A44">
        <v>2026</v>
      </c>
      <c r="B44" s="3">
        <v>46023</v>
      </c>
      <c r="C44" s="3">
        <v>46112</v>
      </c>
      <c r="D44" t="s">
        <v>81</v>
      </c>
      <c r="E44">
        <v>4001</v>
      </c>
      <c r="F44" t="s">
        <v>232</v>
      </c>
      <c r="G44" t="s">
        <v>404</v>
      </c>
      <c r="H44" t="s">
        <v>422</v>
      </c>
      <c r="I44" t="s">
        <v>537</v>
      </c>
      <c r="J44" t="s">
        <v>1409</v>
      </c>
      <c r="K44" t="s">
        <v>1542</v>
      </c>
      <c r="L44" t="s">
        <v>91</v>
      </c>
      <c r="M44" s="4">
        <v>13028.88</v>
      </c>
      <c r="N44" t="s">
        <v>1907</v>
      </c>
      <c r="O44" s="4">
        <v>11829.23</v>
      </c>
      <c r="P44" t="s">
        <v>1907</v>
      </c>
      <c r="Q44" s="5">
        <v>0</v>
      </c>
      <c r="R44">
        <v>0</v>
      </c>
      <c r="S44" s="5">
        <v>0</v>
      </c>
      <c r="T44" s="5">
        <v>0</v>
      </c>
      <c r="U44">
        <v>31</v>
      </c>
      <c r="V44">
        <v>31</v>
      </c>
      <c r="W44" s="5">
        <v>0</v>
      </c>
      <c r="X44">
        <v>0</v>
      </c>
      <c r="Y44">
        <v>0</v>
      </c>
      <c r="Z44">
        <v>0</v>
      </c>
      <c r="AA44">
        <v>1</v>
      </c>
      <c r="AB44">
        <v>31</v>
      </c>
      <c r="AC44">
        <v>1</v>
      </c>
      <c r="AD44" t="s">
        <v>456</v>
      </c>
      <c r="AE44" s="3">
        <v>46126</v>
      </c>
    </row>
    <row r="45" spans="1:31" x14ac:dyDescent="0.25">
      <c r="A45">
        <v>2026</v>
      </c>
      <c r="B45" s="3">
        <v>46023</v>
      </c>
      <c r="C45" s="3">
        <v>46112</v>
      </c>
      <c r="D45" t="s">
        <v>81</v>
      </c>
      <c r="E45">
        <v>4006</v>
      </c>
      <c r="F45" t="s">
        <v>224</v>
      </c>
      <c r="G45" t="s">
        <v>247</v>
      </c>
      <c r="H45" t="s">
        <v>422</v>
      </c>
      <c r="I45" t="s">
        <v>538</v>
      </c>
      <c r="J45" t="s">
        <v>1407</v>
      </c>
      <c r="K45" t="s">
        <v>1382</v>
      </c>
      <c r="L45" t="s">
        <v>91</v>
      </c>
      <c r="M45" s="4">
        <v>11205.79</v>
      </c>
      <c r="N45" t="s">
        <v>1907</v>
      </c>
      <c r="O45" s="4">
        <v>10261.94</v>
      </c>
      <c r="P45" t="s">
        <v>1907</v>
      </c>
      <c r="Q45" s="5">
        <v>0</v>
      </c>
      <c r="R45">
        <v>0</v>
      </c>
      <c r="S45" s="5">
        <v>0</v>
      </c>
      <c r="T45" s="5">
        <v>0</v>
      </c>
      <c r="U45">
        <v>35</v>
      </c>
      <c r="V45">
        <v>35</v>
      </c>
      <c r="W45" s="5">
        <v>0</v>
      </c>
      <c r="X45">
        <v>0</v>
      </c>
      <c r="Y45">
        <v>0</v>
      </c>
      <c r="Z45">
        <v>0</v>
      </c>
      <c r="AA45">
        <v>1</v>
      </c>
      <c r="AB45">
        <v>35</v>
      </c>
      <c r="AC45">
        <v>1</v>
      </c>
      <c r="AD45" t="s">
        <v>456</v>
      </c>
      <c r="AE45" s="3">
        <v>46126</v>
      </c>
    </row>
    <row r="46" spans="1:31" x14ac:dyDescent="0.25">
      <c r="A46">
        <v>2026</v>
      </c>
      <c r="B46" s="3">
        <v>46023</v>
      </c>
      <c r="C46" s="3">
        <v>46112</v>
      </c>
      <c r="D46" t="s">
        <v>81</v>
      </c>
      <c r="E46">
        <v>4006</v>
      </c>
      <c r="F46" t="s">
        <v>224</v>
      </c>
      <c r="G46" t="s">
        <v>247</v>
      </c>
      <c r="H46" t="s">
        <v>422</v>
      </c>
      <c r="I46" t="s">
        <v>539</v>
      </c>
      <c r="J46" t="s">
        <v>1410</v>
      </c>
      <c r="K46" t="s">
        <v>1377</v>
      </c>
      <c r="L46" t="s">
        <v>91</v>
      </c>
      <c r="M46" s="4">
        <v>11205.79</v>
      </c>
      <c r="N46" t="s">
        <v>1907</v>
      </c>
      <c r="O46" s="4">
        <v>10261.94</v>
      </c>
      <c r="P46" t="s">
        <v>1907</v>
      </c>
      <c r="Q46" s="5">
        <v>0</v>
      </c>
      <c r="R46">
        <v>0</v>
      </c>
      <c r="S46" s="5">
        <v>0</v>
      </c>
      <c r="T46" s="5">
        <v>0</v>
      </c>
      <c r="U46">
        <v>35</v>
      </c>
      <c r="V46">
        <v>35</v>
      </c>
      <c r="W46" s="5">
        <v>0</v>
      </c>
      <c r="X46">
        <v>0</v>
      </c>
      <c r="Y46">
        <v>0</v>
      </c>
      <c r="Z46">
        <v>0</v>
      </c>
      <c r="AA46">
        <v>1</v>
      </c>
      <c r="AB46">
        <v>35</v>
      </c>
      <c r="AC46">
        <v>1</v>
      </c>
      <c r="AD46" t="s">
        <v>456</v>
      </c>
      <c r="AE46" s="3">
        <v>46126</v>
      </c>
    </row>
    <row r="47" spans="1:31" x14ac:dyDescent="0.25">
      <c r="A47">
        <v>2026</v>
      </c>
      <c r="B47" s="3">
        <v>46023</v>
      </c>
      <c r="C47" s="3">
        <v>46112</v>
      </c>
      <c r="D47" t="s">
        <v>81</v>
      </c>
      <c r="E47">
        <v>4004</v>
      </c>
      <c r="F47" t="s">
        <v>225</v>
      </c>
      <c r="G47" t="s">
        <v>227</v>
      </c>
      <c r="H47" t="s">
        <v>428</v>
      </c>
      <c r="I47" t="s">
        <v>540</v>
      </c>
      <c r="J47" t="s">
        <v>1399</v>
      </c>
      <c r="K47" t="s">
        <v>1474</v>
      </c>
      <c r="L47" t="s">
        <v>91</v>
      </c>
      <c r="M47" s="4">
        <v>11858.48</v>
      </c>
      <c r="N47" t="s">
        <v>1907</v>
      </c>
      <c r="O47" s="4">
        <v>10822.94</v>
      </c>
      <c r="P47" t="s">
        <v>1907</v>
      </c>
      <c r="Q47" s="5">
        <v>0</v>
      </c>
      <c r="R47">
        <v>0</v>
      </c>
      <c r="S47" s="5">
        <v>0</v>
      </c>
      <c r="T47" s="5">
        <v>0</v>
      </c>
      <c r="U47">
        <v>34</v>
      </c>
      <c r="V47">
        <v>34</v>
      </c>
      <c r="W47" s="5">
        <v>0</v>
      </c>
      <c r="X47">
        <v>0</v>
      </c>
      <c r="Y47">
        <v>0</v>
      </c>
      <c r="Z47">
        <v>0</v>
      </c>
      <c r="AA47">
        <v>1</v>
      </c>
      <c r="AB47">
        <v>34</v>
      </c>
      <c r="AC47">
        <v>1</v>
      </c>
      <c r="AD47" t="s">
        <v>456</v>
      </c>
      <c r="AE47" s="3">
        <v>46126</v>
      </c>
    </row>
    <row r="48" spans="1:31" x14ac:dyDescent="0.25">
      <c r="A48">
        <v>2026</v>
      </c>
      <c r="B48" s="3">
        <v>46023</v>
      </c>
      <c r="C48" s="3">
        <v>46112</v>
      </c>
      <c r="D48" t="s">
        <v>81</v>
      </c>
      <c r="E48">
        <v>4004</v>
      </c>
      <c r="F48" t="s">
        <v>2097</v>
      </c>
      <c r="G48" t="s">
        <v>227</v>
      </c>
      <c r="H48" t="s">
        <v>434</v>
      </c>
      <c r="I48" t="s">
        <v>541</v>
      </c>
      <c r="J48" t="s">
        <v>1399</v>
      </c>
      <c r="K48" t="s">
        <v>1474</v>
      </c>
      <c r="L48" t="s">
        <v>91</v>
      </c>
      <c r="M48" s="4">
        <v>11858.48</v>
      </c>
      <c r="N48" t="s">
        <v>1907</v>
      </c>
      <c r="O48" s="4">
        <v>10822.94</v>
      </c>
      <c r="P48" t="s">
        <v>1907</v>
      </c>
      <c r="Q48" s="5">
        <v>0</v>
      </c>
      <c r="R48">
        <v>0</v>
      </c>
      <c r="S48" s="5">
        <v>0</v>
      </c>
      <c r="T48" s="5">
        <v>0</v>
      </c>
      <c r="U48">
        <v>34</v>
      </c>
      <c r="V48">
        <v>34</v>
      </c>
      <c r="W48" s="5">
        <v>0</v>
      </c>
      <c r="X48">
        <v>0</v>
      </c>
      <c r="Y48">
        <v>0</v>
      </c>
      <c r="Z48">
        <v>0</v>
      </c>
      <c r="AA48">
        <v>1</v>
      </c>
      <c r="AB48">
        <v>34</v>
      </c>
      <c r="AC48">
        <v>1</v>
      </c>
      <c r="AD48" t="s">
        <v>456</v>
      </c>
      <c r="AE48" s="3">
        <v>46126</v>
      </c>
    </row>
    <row r="49" spans="1:31" x14ac:dyDescent="0.25">
      <c r="A49">
        <v>2026</v>
      </c>
      <c r="B49" s="3">
        <v>46023</v>
      </c>
      <c r="C49" s="3">
        <v>46112</v>
      </c>
      <c r="D49" t="s">
        <v>81</v>
      </c>
      <c r="E49">
        <v>4004</v>
      </c>
      <c r="F49" t="s">
        <v>233</v>
      </c>
      <c r="G49" t="s">
        <v>227</v>
      </c>
      <c r="H49" t="s">
        <v>422</v>
      </c>
      <c r="I49" t="s">
        <v>542</v>
      </c>
      <c r="J49" t="s">
        <v>1411</v>
      </c>
      <c r="K49" t="s">
        <v>1387</v>
      </c>
      <c r="L49" t="s">
        <v>91</v>
      </c>
      <c r="M49" s="4">
        <v>11858.48</v>
      </c>
      <c r="N49" t="s">
        <v>1907</v>
      </c>
      <c r="O49" s="4">
        <v>10822.94</v>
      </c>
      <c r="P49" t="s">
        <v>1907</v>
      </c>
      <c r="Q49" s="5">
        <v>0</v>
      </c>
      <c r="R49">
        <v>0</v>
      </c>
      <c r="S49" s="5">
        <v>0</v>
      </c>
      <c r="T49" s="5">
        <v>0</v>
      </c>
      <c r="U49">
        <v>34</v>
      </c>
      <c r="V49">
        <v>34</v>
      </c>
      <c r="W49" s="5">
        <v>0</v>
      </c>
      <c r="X49">
        <v>0</v>
      </c>
      <c r="Y49">
        <v>0</v>
      </c>
      <c r="Z49">
        <v>0</v>
      </c>
      <c r="AA49">
        <v>1</v>
      </c>
      <c r="AB49">
        <v>34</v>
      </c>
      <c r="AC49">
        <v>1</v>
      </c>
      <c r="AD49" t="s">
        <v>456</v>
      </c>
      <c r="AE49" s="3">
        <v>46126</v>
      </c>
    </row>
    <row r="50" spans="1:31" x14ac:dyDescent="0.25">
      <c r="A50">
        <v>2026</v>
      </c>
      <c r="B50" s="3">
        <v>46023</v>
      </c>
      <c r="C50" s="3">
        <v>46112</v>
      </c>
      <c r="D50" t="s">
        <v>81</v>
      </c>
      <c r="E50">
        <v>4006</v>
      </c>
      <c r="F50" t="s">
        <v>224</v>
      </c>
      <c r="G50" t="s">
        <v>247</v>
      </c>
      <c r="H50" t="s">
        <v>428</v>
      </c>
      <c r="I50" t="s">
        <v>543</v>
      </c>
      <c r="J50" t="s">
        <v>1381</v>
      </c>
      <c r="K50" t="s">
        <v>1764</v>
      </c>
      <c r="L50" t="s">
        <v>91</v>
      </c>
      <c r="M50" s="4">
        <v>11205.79</v>
      </c>
      <c r="N50" t="s">
        <v>1907</v>
      </c>
      <c r="O50" s="4">
        <v>10261.94</v>
      </c>
      <c r="P50" t="s">
        <v>1907</v>
      </c>
      <c r="Q50" s="5">
        <v>0</v>
      </c>
      <c r="R50">
        <v>0</v>
      </c>
      <c r="S50" s="5">
        <v>0</v>
      </c>
      <c r="T50" s="5">
        <v>0</v>
      </c>
      <c r="U50">
        <v>35</v>
      </c>
      <c r="V50">
        <v>35</v>
      </c>
      <c r="W50" s="5">
        <v>0</v>
      </c>
      <c r="X50">
        <v>0</v>
      </c>
      <c r="Y50">
        <v>0</v>
      </c>
      <c r="Z50">
        <v>0</v>
      </c>
      <c r="AA50">
        <v>1</v>
      </c>
      <c r="AB50">
        <v>35</v>
      </c>
      <c r="AC50">
        <v>1</v>
      </c>
      <c r="AD50" t="s">
        <v>456</v>
      </c>
      <c r="AE50" s="3">
        <v>46126</v>
      </c>
    </row>
    <row r="51" spans="1:31" x14ac:dyDescent="0.25">
      <c r="A51">
        <v>2026</v>
      </c>
      <c r="B51" s="3">
        <v>46023</v>
      </c>
      <c r="C51" s="3">
        <v>46112</v>
      </c>
      <c r="D51" t="s">
        <v>81</v>
      </c>
      <c r="E51">
        <v>4003</v>
      </c>
      <c r="F51" t="s">
        <v>405</v>
      </c>
      <c r="G51" t="s">
        <v>405</v>
      </c>
      <c r="H51" t="s">
        <v>435</v>
      </c>
      <c r="I51" t="s">
        <v>544</v>
      </c>
      <c r="J51" t="s">
        <v>1378</v>
      </c>
      <c r="K51" t="s">
        <v>1561</v>
      </c>
      <c r="L51" t="s">
        <v>91</v>
      </c>
      <c r="M51" s="4">
        <v>12168.56</v>
      </c>
      <c r="N51" t="s">
        <v>1907</v>
      </c>
      <c r="O51" s="4">
        <v>11089.55</v>
      </c>
      <c r="P51" t="s">
        <v>1907</v>
      </c>
      <c r="Q51" s="5">
        <v>0</v>
      </c>
      <c r="R51">
        <v>0</v>
      </c>
      <c r="S51" s="5">
        <v>0</v>
      </c>
      <c r="T51" s="5">
        <v>0</v>
      </c>
      <c r="U51">
        <v>33</v>
      </c>
      <c r="V51">
        <v>33</v>
      </c>
      <c r="W51" s="5">
        <v>0</v>
      </c>
      <c r="X51">
        <v>0</v>
      </c>
      <c r="Y51">
        <v>0</v>
      </c>
      <c r="Z51">
        <v>0</v>
      </c>
      <c r="AA51">
        <v>1</v>
      </c>
      <c r="AB51">
        <v>33</v>
      </c>
      <c r="AC51">
        <v>1</v>
      </c>
      <c r="AD51" t="s">
        <v>456</v>
      </c>
      <c r="AE51" s="3">
        <v>46126</v>
      </c>
    </row>
    <row r="52" spans="1:31" x14ac:dyDescent="0.25">
      <c r="A52">
        <v>2026</v>
      </c>
      <c r="B52" s="3">
        <v>46023</v>
      </c>
      <c r="C52" s="3">
        <v>46112</v>
      </c>
      <c r="D52" t="s">
        <v>81</v>
      </c>
      <c r="E52">
        <v>4006</v>
      </c>
      <c r="F52" t="s">
        <v>224</v>
      </c>
      <c r="G52" t="s">
        <v>247</v>
      </c>
      <c r="H52" t="s">
        <v>432</v>
      </c>
      <c r="I52" t="s">
        <v>545</v>
      </c>
      <c r="J52" t="s">
        <v>1413</v>
      </c>
      <c r="K52" t="s">
        <v>1417</v>
      </c>
      <c r="L52" t="s">
        <v>92</v>
      </c>
      <c r="M52" s="4">
        <v>11205.79</v>
      </c>
      <c r="N52" t="s">
        <v>1907</v>
      </c>
      <c r="O52" s="4">
        <v>10261.94</v>
      </c>
      <c r="P52" t="s">
        <v>1907</v>
      </c>
      <c r="Q52" s="5">
        <v>0</v>
      </c>
      <c r="R52">
        <v>0</v>
      </c>
      <c r="S52" s="5">
        <v>0</v>
      </c>
      <c r="T52" s="5">
        <v>0</v>
      </c>
      <c r="U52">
        <v>35</v>
      </c>
      <c r="V52">
        <v>35</v>
      </c>
      <c r="W52" s="5">
        <v>0</v>
      </c>
      <c r="X52">
        <v>0</v>
      </c>
      <c r="Y52">
        <v>0</v>
      </c>
      <c r="Z52">
        <v>0</v>
      </c>
      <c r="AA52">
        <v>1</v>
      </c>
      <c r="AB52">
        <v>35</v>
      </c>
      <c r="AC52">
        <v>1</v>
      </c>
      <c r="AD52" t="s">
        <v>456</v>
      </c>
      <c r="AE52" s="3">
        <v>46126</v>
      </c>
    </row>
    <row r="53" spans="1:31" x14ac:dyDescent="0.25">
      <c r="A53">
        <v>2026</v>
      </c>
      <c r="B53" s="3">
        <v>46023</v>
      </c>
      <c r="C53" s="3">
        <v>46112</v>
      </c>
      <c r="D53" t="s">
        <v>81</v>
      </c>
      <c r="E53">
        <v>4002</v>
      </c>
      <c r="F53" t="s">
        <v>234</v>
      </c>
      <c r="G53" t="s">
        <v>406</v>
      </c>
      <c r="H53" t="s">
        <v>433</v>
      </c>
      <c r="I53" t="s">
        <v>546</v>
      </c>
      <c r="J53" t="s">
        <v>1397</v>
      </c>
      <c r="K53" t="s">
        <v>1605</v>
      </c>
      <c r="L53" t="s">
        <v>91</v>
      </c>
      <c r="M53" s="4">
        <v>12590.2</v>
      </c>
      <c r="N53" t="s">
        <v>1907</v>
      </c>
      <c r="O53" s="4">
        <v>11451.94</v>
      </c>
      <c r="P53" t="s">
        <v>1907</v>
      </c>
      <c r="Q53" s="5">
        <v>0</v>
      </c>
      <c r="R53">
        <v>0</v>
      </c>
      <c r="S53" s="5">
        <v>0</v>
      </c>
      <c r="T53" s="5">
        <v>0</v>
      </c>
      <c r="U53">
        <v>32</v>
      </c>
      <c r="V53">
        <v>32</v>
      </c>
      <c r="W53" s="5">
        <v>0</v>
      </c>
      <c r="X53">
        <v>0</v>
      </c>
      <c r="Y53">
        <v>0</v>
      </c>
      <c r="Z53">
        <v>0</v>
      </c>
      <c r="AA53">
        <v>1</v>
      </c>
      <c r="AB53">
        <v>32</v>
      </c>
      <c r="AC53">
        <v>1</v>
      </c>
      <c r="AD53" t="s">
        <v>456</v>
      </c>
      <c r="AE53" s="3">
        <v>46126</v>
      </c>
    </row>
    <row r="54" spans="1:31" x14ac:dyDescent="0.25">
      <c r="A54">
        <v>2026</v>
      </c>
      <c r="B54" s="3">
        <v>46023</v>
      </c>
      <c r="C54" s="3">
        <v>46112</v>
      </c>
      <c r="D54" t="s">
        <v>81</v>
      </c>
      <c r="E54">
        <v>3041</v>
      </c>
      <c r="F54" t="s">
        <v>230</v>
      </c>
      <c r="G54" t="s">
        <v>298</v>
      </c>
      <c r="H54" t="s">
        <v>433</v>
      </c>
      <c r="I54" t="s">
        <v>525</v>
      </c>
      <c r="J54" t="s">
        <v>1377</v>
      </c>
      <c r="K54" t="s">
        <v>1407</v>
      </c>
      <c r="L54" t="s">
        <v>91</v>
      </c>
      <c r="M54" s="4">
        <v>11771.84</v>
      </c>
      <c r="N54" t="s">
        <v>1907</v>
      </c>
      <c r="O54" s="4">
        <v>10748.45</v>
      </c>
      <c r="P54" t="s">
        <v>1907</v>
      </c>
      <c r="Q54" s="5">
        <v>0</v>
      </c>
      <c r="R54">
        <v>0</v>
      </c>
      <c r="S54" s="5">
        <v>0</v>
      </c>
      <c r="T54" s="5">
        <v>0</v>
      </c>
      <c r="U54">
        <v>25</v>
      </c>
      <c r="V54">
        <v>25</v>
      </c>
      <c r="W54" s="5">
        <v>0</v>
      </c>
      <c r="X54">
        <v>0</v>
      </c>
      <c r="Y54">
        <v>0</v>
      </c>
      <c r="Z54">
        <v>0</v>
      </c>
      <c r="AA54">
        <v>0</v>
      </c>
      <c r="AB54">
        <v>25</v>
      </c>
      <c r="AC54">
        <v>0</v>
      </c>
      <c r="AD54" t="s">
        <v>456</v>
      </c>
      <c r="AE54" s="3">
        <v>46126</v>
      </c>
    </row>
    <row r="55" spans="1:31" x14ac:dyDescent="0.25">
      <c r="A55">
        <v>2026</v>
      </c>
      <c r="B55" s="3">
        <v>46023</v>
      </c>
      <c r="C55" s="3">
        <v>46112</v>
      </c>
      <c r="D55" t="s">
        <v>81</v>
      </c>
      <c r="E55">
        <v>4004</v>
      </c>
      <c r="F55" t="s">
        <v>235</v>
      </c>
      <c r="G55" t="s">
        <v>227</v>
      </c>
      <c r="H55" t="s">
        <v>437</v>
      </c>
      <c r="I55" t="s">
        <v>547</v>
      </c>
      <c r="J55" t="s">
        <v>1412</v>
      </c>
      <c r="K55" t="s">
        <v>1418</v>
      </c>
      <c r="L55" t="s">
        <v>91</v>
      </c>
      <c r="M55" s="4">
        <v>11858.48</v>
      </c>
      <c r="N55" t="s">
        <v>1907</v>
      </c>
      <c r="O55" s="4">
        <v>10822.94</v>
      </c>
      <c r="P55" t="s">
        <v>1907</v>
      </c>
      <c r="Q55" s="5">
        <v>0</v>
      </c>
      <c r="R55">
        <v>0</v>
      </c>
      <c r="S55" s="5">
        <v>0</v>
      </c>
      <c r="T55" s="5">
        <v>0</v>
      </c>
      <c r="U55">
        <v>34</v>
      </c>
      <c r="V55">
        <v>34</v>
      </c>
      <c r="W55" s="5">
        <v>0</v>
      </c>
      <c r="X55">
        <v>0</v>
      </c>
      <c r="Y55">
        <v>0</v>
      </c>
      <c r="Z55">
        <v>0</v>
      </c>
      <c r="AA55">
        <v>1</v>
      </c>
      <c r="AB55">
        <v>34</v>
      </c>
      <c r="AC55">
        <v>1</v>
      </c>
      <c r="AD55" t="s">
        <v>456</v>
      </c>
      <c r="AE55" s="3">
        <v>46126</v>
      </c>
    </row>
    <row r="56" spans="1:31" x14ac:dyDescent="0.25">
      <c r="A56">
        <v>2026</v>
      </c>
      <c r="B56" s="3">
        <v>46023</v>
      </c>
      <c r="C56" s="3">
        <v>46112</v>
      </c>
      <c r="D56" t="s">
        <v>88</v>
      </c>
      <c r="E56">
        <v>2009</v>
      </c>
      <c r="F56" t="s">
        <v>236</v>
      </c>
      <c r="G56" t="s">
        <v>407</v>
      </c>
      <c r="H56" t="s">
        <v>428</v>
      </c>
      <c r="I56" t="s">
        <v>519</v>
      </c>
      <c r="J56" t="s">
        <v>1415</v>
      </c>
      <c r="K56" t="s">
        <v>1489</v>
      </c>
      <c r="L56" t="s">
        <v>91</v>
      </c>
      <c r="M56" s="4">
        <v>14006.84</v>
      </c>
      <c r="N56" t="s">
        <v>1907</v>
      </c>
      <c r="O56" s="4">
        <v>12648.39</v>
      </c>
      <c r="P56" t="s">
        <v>1907</v>
      </c>
      <c r="Q56" s="5">
        <v>1</v>
      </c>
      <c r="R56">
        <v>0</v>
      </c>
      <c r="S56" s="5">
        <v>0</v>
      </c>
      <c r="T56" s="5">
        <v>0</v>
      </c>
      <c r="U56">
        <v>12</v>
      </c>
      <c r="V56">
        <v>12</v>
      </c>
      <c r="W56" s="5">
        <v>0</v>
      </c>
      <c r="X56">
        <v>0</v>
      </c>
      <c r="Y56">
        <v>0</v>
      </c>
      <c r="Z56">
        <v>0</v>
      </c>
      <c r="AA56">
        <v>0</v>
      </c>
      <c r="AB56">
        <v>12</v>
      </c>
      <c r="AC56">
        <v>0</v>
      </c>
      <c r="AD56" t="s">
        <v>456</v>
      </c>
      <c r="AE56" s="3">
        <v>46126</v>
      </c>
    </row>
    <row r="57" spans="1:31" x14ac:dyDescent="0.25">
      <c r="A57">
        <v>2026</v>
      </c>
      <c r="B57" s="3">
        <v>46023</v>
      </c>
      <c r="C57" s="3">
        <v>46112</v>
      </c>
      <c r="D57" t="s">
        <v>81</v>
      </c>
      <c r="E57">
        <v>4001</v>
      </c>
      <c r="F57" t="s">
        <v>237</v>
      </c>
      <c r="G57" t="s">
        <v>404</v>
      </c>
      <c r="H57" t="s">
        <v>434</v>
      </c>
      <c r="I57" t="s">
        <v>548</v>
      </c>
      <c r="J57" t="s">
        <v>1382</v>
      </c>
      <c r="K57" t="s">
        <v>1377</v>
      </c>
      <c r="L57" t="s">
        <v>91</v>
      </c>
      <c r="M57" s="4">
        <v>13028.88</v>
      </c>
      <c r="N57" t="s">
        <v>1907</v>
      </c>
      <c r="O57" s="4">
        <v>11829.23</v>
      </c>
      <c r="P57" t="s">
        <v>1907</v>
      </c>
      <c r="Q57" s="5">
        <v>0</v>
      </c>
      <c r="R57">
        <v>0</v>
      </c>
      <c r="S57" s="5">
        <v>0</v>
      </c>
      <c r="T57" s="5">
        <v>0</v>
      </c>
      <c r="U57">
        <v>31</v>
      </c>
      <c r="V57">
        <v>31</v>
      </c>
      <c r="W57" s="5">
        <v>0</v>
      </c>
      <c r="X57">
        <v>0</v>
      </c>
      <c r="Y57">
        <v>0</v>
      </c>
      <c r="Z57">
        <v>0</v>
      </c>
      <c r="AA57">
        <v>1</v>
      </c>
      <c r="AB57">
        <v>31</v>
      </c>
      <c r="AC57">
        <v>1</v>
      </c>
      <c r="AD57" t="s">
        <v>456</v>
      </c>
      <c r="AE57" s="3">
        <v>46126</v>
      </c>
    </row>
    <row r="58" spans="1:31" x14ac:dyDescent="0.25">
      <c r="A58">
        <v>2026</v>
      </c>
      <c r="B58" s="3">
        <v>46023</v>
      </c>
      <c r="C58" s="3">
        <v>46112</v>
      </c>
      <c r="D58" s="5" t="s">
        <v>81</v>
      </c>
      <c r="E58">
        <v>4001</v>
      </c>
      <c r="F58" t="s">
        <v>237</v>
      </c>
      <c r="G58" t="s">
        <v>404</v>
      </c>
      <c r="H58" t="s">
        <v>434</v>
      </c>
      <c r="I58" t="s">
        <v>549</v>
      </c>
      <c r="J58" t="s">
        <v>1416</v>
      </c>
      <c r="K58" t="s">
        <v>1748</v>
      </c>
      <c r="L58" t="s">
        <v>91</v>
      </c>
      <c r="M58" s="4">
        <v>13028.88</v>
      </c>
      <c r="N58" t="s">
        <v>1907</v>
      </c>
      <c r="O58" s="4">
        <v>11829.23</v>
      </c>
      <c r="P58" t="s">
        <v>1907</v>
      </c>
      <c r="Q58">
        <v>0</v>
      </c>
      <c r="R58">
        <v>0</v>
      </c>
      <c r="S58" s="5">
        <v>0</v>
      </c>
      <c r="T58" s="5">
        <v>0</v>
      </c>
      <c r="U58">
        <v>31</v>
      </c>
      <c r="V58">
        <v>31</v>
      </c>
      <c r="W58" s="5">
        <v>0</v>
      </c>
      <c r="X58">
        <v>0</v>
      </c>
      <c r="Y58">
        <v>0</v>
      </c>
      <c r="Z58">
        <v>0</v>
      </c>
      <c r="AA58">
        <v>1</v>
      </c>
      <c r="AB58">
        <v>31</v>
      </c>
      <c r="AC58">
        <v>1</v>
      </c>
      <c r="AD58" t="s">
        <v>456</v>
      </c>
      <c r="AE58" s="3">
        <v>46126</v>
      </c>
    </row>
    <row r="59" spans="1:31" x14ac:dyDescent="0.25">
      <c r="A59">
        <v>2026</v>
      </c>
      <c r="B59" s="3">
        <v>46023</v>
      </c>
      <c r="C59" s="3">
        <v>46112</v>
      </c>
      <c r="D59" t="s">
        <v>81</v>
      </c>
      <c r="E59">
        <v>4001</v>
      </c>
      <c r="F59" t="s">
        <v>237</v>
      </c>
      <c r="G59" t="s">
        <v>404</v>
      </c>
      <c r="H59" t="s">
        <v>434</v>
      </c>
      <c r="I59" t="s">
        <v>548</v>
      </c>
      <c r="J59" t="s">
        <v>1405</v>
      </c>
      <c r="K59" t="s">
        <v>1766</v>
      </c>
      <c r="L59" t="s">
        <v>91</v>
      </c>
      <c r="M59" s="4">
        <v>13028.88</v>
      </c>
      <c r="N59" t="s">
        <v>1907</v>
      </c>
      <c r="O59" s="4">
        <v>11829.23</v>
      </c>
      <c r="P59" t="s">
        <v>1907</v>
      </c>
      <c r="Q59" s="5">
        <v>0</v>
      </c>
      <c r="R59">
        <v>0</v>
      </c>
      <c r="S59" s="5">
        <v>0</v>
      </c>
      <c r="T59" s="5">
        <v>0</v>
      </c>
      <c r="U59">
        <v>31</v>
      </c>
      <c r="V59">
        <v>31</v>
      </c>
      <c r="W59" s="5">
        <v>0</v>
      </c>
      <c r="X59">
        <v>0</v>
      </c>
      <c r="Y59">
        <v>0</v>
      </c>
      <c r="Z59">
        <v>0</v>
      </c>
      <c r="AA59">
        <v>1</v>
      </c>
      <c r="AB59">
        <v>31</v>
      </c>
      <c r="AC59">
        <v>1</v>
      </c>
      <c r="AD59" t="s">
        <v>456</v>
      </c>
      <c r="AE59" s="3">
        <v>46126</v>
      </c>
    </row>
    <row r="60" spans="1:31" x14ac:dyDescent="0.25">
      <c r="A60">
        <v>2026</v>
      </c>
      <c r="B60" s="3">
        <v>46023</v>
      </c>
      <c r="C60" s="3">
        <v>46112</v>
      </c>
      <c r="D60" t="s">
        <v>81</v>
      </c>
      <c r="E60">
        <v>3041</v>
      </c>
      <c r="F60" t="s">
        <v>2098</v>
      </c>
      <c r="G60" t="s">
        <v>298</v>
      </c>
      <c r="H60" t="s">
        <v>438</v>
      </c>
      <c r="I60" t="s">
        <v>550</v>
      </c>
      <c r="J60" t="s">
        <v>1417</v>
      </c>
      <c r="K60" t="s">
        <v>1720</v>
      </c>
      <c r="L60" t="s">
        <v>91</v>
      </c>
      <c r="M60" s="4">
        <v>11771.84</v>
      </c>
      <c r="N60" t="s">
        <v>1907</v>
      </c>
      <c r="O60" s="4">
        <v>10748.45</v>
      </c>
      <c r="P60" t="s">
        <v>1907</v>
      </c>
      <c r="Q60" s="5">
        <v>0</v>
      </c>
      <c r="R60">
        <v>0</v>
      </c>
      <c r="S60" s="5">
        <v>0</v>
      </c>
      <c r="T60" s="5">
        <v>0</v>
      </c>
      <c r="U60">
        <v>25</v>
      </c>
      <c r="V60">
        <v>25</v>
      </c>
      <c r="W60" s="5">
        <v>0</v>
      </c>
      <c r="X60">
        <v>0</v>
      </c>
      <c r="Y60">
        <v>0</v>
      </c>
      <c r="Z60">
        <v>0</v>
      </c>
      <c r="AA60">
        <v>0</v>
      </c>
      <c r="AB60">
        <v>25</v>
      </c>
      <c r="AC60">
        <v>0</v>
      </c>
      <c r="AD60" t="s">
        <v>456</v>
      </c>
      <c r="AE60" s="3">
        <v>46126</v>
      </c>
    </row>
    <row r="61" spans="1:31" x14ac:dyDescent="0.25">
      <c r="A61">
        <v>2026</v>
      </c>
      <c r="B61" s="3">
        <v>46023</v>
      </c>
      <c r="C61" s="3">
        <v>46112</v>
      </c>
      <c r="D61" t="s">
        <v>81</v>
      </c>
      <c r="E61">
        <v>4006</v>
      </c>
      <c r="F61" t="s">
        <v>224</v>
      </c>
      <c r="G61" t="s">
        <v>247</v>
      </c>
      <c r="H61" t="s">
        <v>422</v>
      </c>
      <c r="I61" t="s">
        <v>551</v>
      </c>
      <c r="J61" t="s">
        <v>1418</v>
      </c>
      <c r="K61" t="s">
        <v>1458</v>
      </c>
      <c r="L61" t="s">
        <v>91</v>
      </c>
      <c r="M61" s="4">
        <v>11205.79</v>
      </c>
      <c r="N61" t="s">
        <v>1907</v>
      </c>
      <c r="O61" s="4">
        <v>10261.94</v>
      </c>
      <c r="P61" t="s">
        <v>1907</v>
      </c>
      <c r="Q61" s="5">
        <v>0</v>
      </c>
      <c r="R61">
        <v>0</v>
      </c>
      <c r="S61" s="5">
        <v>0</v>
      </c>
      <c r="T61" s="5">
        <v>0</v>
      </c>
      <c r="U61">
        <v>35</v>
      </c>
      <c r="V61">
        <v>35</v>
      </c>
      <c r="W61" s="5">
        <v>0</v>
      </c>
      <c r="X61">
        <v>0</v>
      </c>
      <c r="Y61">
        <v>0</v>
      </c>
      <c r="Z61">
        <v>0</v>
      </c>
      <c r="AA61">
        <v>1</v>
      </c>
      <c r="AB61">
        <v>35</v>
      </c>
      <c r="AC61">
        <v>1</v>
      </c>
      <c r="AD61" t="s">
        <v>456</v>
      </c>
      <c r="AE61" s="3">
        <v>46126</v>
      </c>
    </row>
    <row r="62" spans="1:31" x14ac:dyDescent="0.25">
      <c r="A62">
        <v>2026</v>
      </c>
      <c r="B62" s="3">
        <v>46023</v>
      </c>
      <c r="C62" s="3">
        <v>46112</v>
      </c>
      <c r="D62" t="s">
        <v>81</v>
      </c>
      <c r="E62">
        <v>3033</v>
      </c>
      <c r="F62" t="s">
        <v>238</v>
      </c>
      <c r="G62" t="s">
        <v>350</v>
      </c>
      <c r="H62" t="s">
        <v>428</v>
      </c>
      <c r="I62" t="s">
        <v>552</v>
      </c>
      <c r="J62" t="s">
        <v>1377</v>
      </c>
      <c r="K62" t="s">
        <v>1402</v>
      </c>
      <c r="L62" t="s">
        <v>91</v>
      </c>
      <c r="M62" s="4">
        <v>12587.77</v>
      </c>
      <c r="N62" t="s">
        <v>1907</v>
      </c>
      <c r="O62" s="4">
        <v>11449.78</v>
      </c>
      <c r="P62" t="s">
        <v>1907</v>
      </c>
      <c r="Q62" s="5">
        <v>0</v>
      </c>
      <c r="R62">
        <v>0</v>
      </c>
      <c r="S62" s="5">
        <v>0</v>
      </c>
      <c r="T62" s="5">
        <v>0</v>
      </c>
      <c r="U62">
        <v>24</v>
      </c>
      <c r="V62">
        <v>24</v>
      </c>
      <c r="W62" s="5">
        <v>0</v>
      </c>
      <c r="X62">
        <v>0</v>
      </c>
      <c r="Y62">
        <v>0</v>
      </c>
      <c r="Z62">
        <v>0</v>
      </c>
      <c r="AA62">
        <v>0</v>
      </c>
      <c r="AB62">
        <v>24</v>
      </c>
      <c r="AC62">
        <v>0</v>
      </c>
      <c r="AD62" t="s">
        <v>456</v>
      </c>
      <c r="AE62" s="3">
        <v>46126</v>
      </c>
    </row>
    <row r="63" spans="1:31" x14ac:dyDescent="0.25">
      <c r="A63">
        <v>2026</v>
      </c>
      <c r="B63" s="3">
        <v>46023</v>
      </c>
      <c r="C63" s="3">
        <v>46112</v>
      </c>
      <c r="D63" t="s">
        <v>81</v>
      </c>
      <c r="E63">
        <v>4006</v>
      </c>
      <c r="F63" t="s">
        <v>224</v>
      </c>
      <c r="G63" t="s">
        <v>247</v>
      </c>
      <c r="H63" t="s">
        <v>422</v>
      </c>
      <c r="I63" t="s">
        <v>553</v>
      </c>
      <c r="J63" t="s">
        <v>1419</v>
      </c>
      <c r="K63" t="s">
        <v>1382</v>
      </c>
      <c r="L63" t="s">
        <v>91</v>
      </c>
      <c r="M63" s="4">
        <v>11205.79</v>
      </c>
      <c r="N63" t="s">
        <v>1907</v>
      </c>
      <c r="O63" s="4">
        <v>10261.94</v>
      </c>
      <c r="P63" t="s">
        <v>1907</v>
      </c>
      <c r="Q63" s="5">
        <v>0</v>
      </c>
      <c r="R63">
        <v>0</v>
      </c>
      <c r="S63" s="5">
        <v>0</v>
      </c>
      <c r="T63" s="5">
        <v>0</v>
      </c>
      <c r="U63">
        <v>35</v>
      </c>
      <c r="V63">
        <v>35</v>
      </c>
      <c r="W63" s="5">
        <v>0</v>
      </c>
      <c r="X63">
        <v>0</v>
      </c>
      <c r="Y63">
        <v>0</v>
      </c>
      <c r="Z63">
        <v>0</v>
      </c>
      <c r="AA63">
        <v>1</v>
      </c>
      <c r="AB63">
        <v>35</v>
      </c>
      <c r="AC63">
        <v>1</v>
      </c>
      <c r="AD63" t="s">
        <v>456</v>
      </c>
      <c r="AE63" s="3">
        <v>46126</v>
      </c>
    </row>
    <row r="64" spans="1:31" x14ac:dyDescent="0.25">
      <c r="A64">
        <v>2026</v>
      </c>
      <c r="B64" s="3">
        <v>46023</v>
      </c>
      <c r="C64" s="3">
        <v>46112</v>
      </c>
      <c r="D64" t="s">
        <v>81</v>
      </c>
      <c r="E64">
        <v>3023</v>
      </c>
      <c r="F64" t="s">
        <v>2091</v>
      </c>
      <c r="G64" t="s">
        <v>241</v>
      </c>
      <c r="H64" t="s">
        <v>439</v>
      </c>
      <c r="I64" t="s">
        <v>554</v>
      </c>
      <c r="J64" t="s">
        <v>1420</v>
      </c>
      <c r="K64" t="s">
        <v>1444</v>
      </c>
      <c r="L64" t="s">
        <v>92</v>
      </c>
      <c r="M64" s="4">
        <v>14196.84</v>
      </c>
      <c r="N64" t="s">
        <v>1907</v>
      </c>
      <c r="O64" s="4">
        <v>12688.93</v>
      </c>
      <c r="P64" t="s">
        <v>1907</v>
      </c>
      <c r="Q64" s="5">
        <v>0</v>
      </c>
      <c r="R64">
        <v>0</v>
      </c>
      <c r="S64" s="5">
        <v>0</v>
      </c>
      <c r="T64" s="5">
        <v>0</v>
      </c>
      <c r="U64">
        <v>21</v>
      </c>
      <c r="V64">
        <v>21</v>
      </c>
      <c r="W64" s="5">
        <v>0</v>
      </c>
      <c r="X64">
        <v>0</v>
      </c>
      <c r="Y64">
        <v>0</v>
      </c>
      <c r="Z64">
        <v>0</v>
      </c>
      <c r="AA64">
        <v>0</v>
      </c>
      <c r="AB64">
        <v>21</v>
      </c>
      <c r="AC64">
        <v>0</v>
      </c>
      <c r="AD64" t="s">
        <v>456</v>
      </c>
      <c r="AE64" s="3">
        <v>46126</v>
      </c>
    </row>
    <row r="65" spans="1:31" x14ac:dyDescent="0.25">
      <c r="A65">
        <v>2026</v>
      </c>
      <c r="B65" s="3">
        <v>46023</v>
      </c>
      <c r="C65" s="3">
        <v>46112</v>
      </c>
      <c r="D65" t="s">
        <v>81</v>
      </c>
      <c r="E65">
        <v>4004</v>
      </c>
      <c r="F65" t="s">
        <v>239</v>
      </c>
      <c r="G65" t="s">
        <v>227</v>
      </c>
      <c r="H65" t="s">
        <v>433</v>
      </c>
      <c r="I65" t="s">
        <v>511</v>
      </c>
      <c r="J65" t="s">
        <v>1395</v>
      </c>
      <c r="K65" t="s">
        <v>1461</v>
      </c>
      <c r="L65" t="s">
        <v>91</v>
      </c>
      <c r="M65" s="4">
        <v>11858.48</v>
      </c>
      <c r="N65" t="s">
        <v>1907</v>
      </c>
      <c r="O65" s="4">
        <v>10822.94</v>
      </c>
      <c r="P65" t="s">
        <v>1907</v>
      </c>
      <c r="Q65" s="5">
        <v>0</v>
      </c>
      <c r="R65">
        <v>0</v>
      </c>
      <c r="S65" s="5">
        <v>0</v>
      </c>
      <c r="T65" s="5">
        <v>0</v>
      </c>
      <c r="U65">
        <v>34</v>
      </c>
      <c r="V65">
        <v>34</v>
      </c>
      <c r="W65" s="5">
        <v>0</v>
      </c>
      <c r="X65">
        <v>0</v>
      </c>
      <c r="Y65">
        <v>0</v>
      </c>
      <c r="Z65">
        <v>0</v>
      </c>
      <c r="AA65">
        <v>1</v>
      </c>
      <c r="AB65">
        <v>34</v>
      </c>
      <c r="AC65">
        <v>1</v>
      </c>
      <c r="AD65" t="s">
        <v>456</v>
      </c>
      <c r="AE65" s="3">
        <v>46126</v>
      </c>
    </row>
    <row r="66" spans="1:31" x14ac:dyDescent="0.25">
      <c r="A66">
        <v>2026</v>
      </c>
      <c r="B66" s="3">
        <v>46023</v>
      </c>
      <c r="C66" s="3">
        <v>46112</v>
      </c>
      <c r="D66" t="s">
        <v>81</v>
      </c>
      <c r="E66">
        <v>3052</v>
      </c>
      <c r="F66" t="s">
        <v>215</v>
      </c>
      <c r="G66" t="s">
        <v>2034</v>
      </c>
      <c r="H66" t="s">
        <v>456</v>
      </c>
      <c r="I66" t="s">
        <v>555</v>
      </c>
      <c r="J66" t="s">
        <v>1410</v>
      </c>
      <c r="K66" t="s">
        <v>1377</v>
      </c>
      <c r="L66" t="s">
        <v>91</v>
      </c>
      <c r="M66" s="4">
        <v>11205.79</v>
      </c>
      <c r="N66" t="s">
        <v>1907</v>
      </c>
      <c r="O66" s="4">
        <v>10261.94</v>
      </c>
      <c r="P66" t="s">
        <v>1907</v>
      </c>
      <c r="Q66" s="5">
        <v>0</v>
      </c>
      <c r="R66">
        <v>0</v>
      </c>
      <c r="S66" s="5">
        <v>0</v>
      </c>
      <c r="T66" s="5">
        <v>0</v>
      </c>
      <c r="U66">
        <v>27</v>
      </c>
      <c r="V66">
        <v>27</v>
      </c>
      <c r="W66" s="5">
        <v>0</v>
      </c>
      <c r="X66">
        <v>0</v>
      </c>
      <c r="Y66">
        <v>0</v>
      </c>
      <c r="Z66">
        <v>0</v>
      </c>
      <c r="AA66">
        <v>0</v>
      </c>
      <c r="AB66">
        <v>27</v>
      </c>
      <c r="AC66">
        <v>0</v>
      </c>
      <c r="AD66" t="s">
        <v>456</v>
      </c>
      <c r="AE66" s="3">
        <v>46126</v>
      </c>
    </row>
    <row r="67" spans="1:31" x14ac:dyDescent="0.25">
      <c r="A67">
        <v>2026</v>
      </c>
      <c r="B67" s="3">
        <v>46023</v>
      </c>
      <c r="C67" s="3">
        <v>46112</v>
      </c>
      <c r="D67" t="s">
        <v>88</v>
      </c>
      <c r="E67">
        <v>2005</v>
      </c>
      <c r="F67" t="s">
        <v>2099</v>
      </c>
      <c r="G67" t="s">
        <v>360</v>
      </c>
      <c r="H67" t="s">
        <v>440</v>
      </c>
      <c r="I67" t="s">
        <v>2037</v>
      </c>
      <c r="J67" t="s">
        <v>1421</v>
      </c>
      <c r="K67" t="s">
        <v>1381</v>
      </c>
      <c r="L67" t="s">
        <v>91</v>
      </c>
      <c r="M67" s="4">
        <v>28558.720000000001</v>
      </c>
      <c r="N67" t="s">
        <v>1907</v>
      </c>
      <c r="O67" s="4">
        <v>23849.14</v>
      </c>
      <c r="P67" t="s">
        <v>1907</v>
      </c>
      <c r="Q67" s="5">
        <v>1</v>
      </c>
      <c r="R67">
        <v>0</v>
      </c>
      <c r="S67" s="5">
        <v>0</v>
      </c>
      <c r="T67" s="5">
        <v>0</v>
      </c>
      <c r="U67">
        <v>8</v>
      </c>
      <c r="V67">
        <v>8</v>
      </c>
      <c r="W67" s="5">
        <v>0</v>
      </c>
      <c r="X67">
        <v>0</v>
      </c>
      <c r="Y67">
        <v>0</v>
      </c>
      <c r="Z67">
        <v>0</v>
      </c>
      <c r="AA67">
        <v>0</v>
      </c>
      <c r="AB67">
        <v>8</v>
      </c>
      <c r="AC67">
        <v>0</v>
      </c>
      <c r="AD67" t="s">
        <v>456</v>
      </c>
      <c r="AE67" s="3">
        <v>46126</v>
      </c>
    </row>
    <row r="68" spans="1:31" x14ac:dyDescent="0.25">
      <c r="A68">
        <v>2026</v>
      </c>
      <c r="B68" s="3">
        <v>46023</v>
      </c>
      <c r="C68" s="3">
        <v>46112</v>
      </c>
      <c r="D68" t="s">
        <v>81</v>
      </c>
      <c r="E68">
        <v>3033</v>
      </c>
      <c r="F68" t="s">
        <v>219</v>
      </c>
      <c r="G68" t="s">
        <v>350</v>
      </c>
      <c r="H68" t="s">
        <v>423</v>
      </c>
      <c r="I68" t="s">
        <v>556</v>
      </c>
      <c r="J68" t="s">
        <v>1422</v>
      </c>
      <c r="K68" t="s">
        <v>1489</v>
      </c>
      <c r="L68" t="s">
        <v>91</v>
      </c>
      <c r="M68" s="4">
        <v>12587.77</v>
      </c>
      <c r="N68" t="s">
        <v>1907</v>
      </c>
      <c r="O68" s="4">
        <v>11449.78</v>
      </c>
      <c r="P68" t="s">
        <v>1907</v>
      </c>
      <c r="Q68" s="5">
        <v>0</v>
      </c>
      <c r="R68">
        <v>0</v>
      </c>
      <c r="S68" s="5">
        <v>0</v>
      </c>
      <c r="T68" s="5">
        <v>0</v>
      </c>
      <c r="U68">
        <v>24</v>
      </c>
      <c r="V68">
        <v>24</v>
      </c>
      <c r="W68" s="5">
        <v>0</v>
      </c>
      <c r="X68">
        <v>0</v>
      </c>
      <c r="Y68">
        <v>0</v>
      </c>
      <c r="Z68">
        <v>0</v>
      </c>
      <c r="AA68">
        <v>0</v>
      </c>
      <c r="AB68">
        <v>24</v>
      </c>
      <c r="AC68">
        <v>0</v>
      </c>
      <c r="AD68" t="s">
        <v>456</v>
      </c>
      <c r="AE68" s="3">
        <v>46126</v>
      </c>
    </row>
    <row r="69" spans="1:31" x14ac:dyDescent="0.25">
      <c r="A69">
        <v>2026</v>
      </c>
      <c r="B69" s="3">
        <v>46023</v>
      </c>
      <c r="C69" s="3">
        <v>46112</v>
      </c>
      <c r="D69" t="s">
        <v>81</v>
      </c>
      <c r="E69">
        <v>3041</v>
      </c>
      <c r="F69" t="s">
        <v>2100</v>
      </c>
      <c r="G69" t="s">
        <v>298</v>
      </c>
      <c r="H69" t="s">
        <v>418</v>
      </c>
      <c r="I69" t="s">
        <v>557</v>
      </c>
      <c r="J69" t="s">
        <v>1423</v>
      </c>
      <c r="K69" t="s">
        <v>1399</v>
      </c>
      <c r="L69" t="s">
        <v>91</v>
      </c>
      <c r="M69" s="4">
        <v>11771.84</v>
      </c>
      <c r="N69" t="s">
        <v>1907</v>
      </c>
      <c r="O69" s="4">
        <v>10748.45</v>
      </c>
      <c r="P69" t="s">
        <v>1907</v>
      </c>
      <c r="Q69" s="5">
        <v>0</v>
      </c>
      <c r="R69">
        <v>0</v>
      </c>
      <c r="S69" s="5">
        <v>0</v>
      </c>
      <c r="T69" s="5">
        <v>0</v>
      </c>
      <c r="U69">
        <v>25</v>
      </c>
      <c r="V69">
        <v>25</v>
      </c>
      <c r="W69" s="5">
        <v>0</v>
      </c>
      <c r="X69">
        <v>0</v>
      </c>
      <c r="Y69">
        <v>0</v>
      </c>
      <c r="Z69">
        <v>0</v>
      </c>
      <c r="AA69">
        <v>0</v>
      </c>
      <c r="AB69">
        <v>25</v>
      </c>
      <c r="AC69">
        <v>0</v>
      </c>
      <c r="AD69" t="s">
        <v>456</v>
      </c>
      <c r="AE69" s="3">
        <v>46126</v>
      </c>
    </row>
    <row r="70" spans="1:31" x14ac:dyDescent="0.25">
      <c r="A70">
        <v>2026</v>
      </c>
      <c r="B70" s="3">
        <v>46023</v>
      </c>
      <c r="C70" s="3">
        <v>46112</v>
      </c>
      <c r="D70" t="s">
        <v>81</v>
      </c>
      <c r="E70">
        <v>4004</v>
      </c>
      <c r="F70" t="s">
        <v>234</v>
      </c>
      <c r="G70" t="s">
        <v>227</v>
      </c>
      <c r="H70" t="s">
        <v>433</v>
      </c>
      <c r="I70" t="s">
        <v>558</v>
      </c>
      <c r="J70" t="s">
        <v>1424</v>
      </c>
      <c r="K70" t="s">
        <v>1381</v>
      </c>
      <c r="L70" t="s">
        <v>91</v>
      </c>
      <c r="M70" s="4">
        <v>11858.48</v>
      </c>
      <c r="N70" t="s">
        <v>1907</v>
      </c>
      <c r="O70" s="4">
        <v>10822.94</v>
      </c>
      <c r="P70" t="s">
        <v>1907</v>
      </c>
      <c r="Q70" s="5">
        <v>0</v>
      </c>
      <c r="R70">
        <v>0</v>
      </c>
      <c r="S70" s="5">
        <v>0</v>
      </c>
      <c r="T70" s="5">
        <v>0</v>
      </c>
      <c r="U70">
        <v>34</v>
      </c>
      <c r="V70">
        <v>34</v>
      </c>
      <c r="W70" s="5">
        <v>0</v>
      </c>
      <c r="X70">
        <v>0</v>
      </c>
      <c r="Y70">
        <v>0</v>
      </c>
      <c r="Z70">
        <v>0</v>
      </c>
      <c r="AA70">
        <v>1</v>
      </c>
      <c r="AB70">
        <v>34</v>
      </c>
      <c r="AC70">
        <v>1</v>
      </c>
      <c r="AD70" t="s">
        <v>456</v>
      </c>
      <c r="AE70" s="3">
        <v>46126</v>
      </c>
    </row>
    <row r="71" spans="1:31" x14ac:dyDescent="0.25">
      <c r="A71">
        <v>2026</v>
      </c>
      <c r="B71" s="3">
        <v>46023</v>
      </c>
      <c r="C71" s="3">
        <v>46112</v>
      </c>
      <c r="D71" t="s">
        <v>81</v>
      </c>
      <c r="E71">
        <v>3032</v>
      </c>
      <c r="F71" t="s">
        <v>220</v>
      </c>
      <c r="G71" t="s">
        <v>400</v>
      </c>
      <c r="H71" t="s">
        <v>425</v>
      </c>
      <c r="I71" t="s">
        <v>559</v>
      </c>
      <c r="J71" t="s">
        <v>1425</v>
      </c>
      <c r="K71" t="s">
        <v>1512</v>
      </c>
      <c r="L71" t="s">
        <v>91</v>
      </c>
      <c r="M71" s="4">
        <v>13233.16</v>
      </c>
      <c r="N71" t="s">
        <v>1907</v>
      </c>
      <c r="O71" s="4">
        <v>12004.61</v>
      </c>
      <c r="P71" t="s">
        <v>1907</v>
      </c>
      <c r="Q71" s="5">
        <v>0</v>
      </c>
      <c r="R71">
        <v>0</v>
      </c>
      <c r="S71" s="5">
        <v>0</v>
      </c>
      <c r="T71" s="5">
        <v>0</v>
      </c>
      <c r="U71">
        <v>23</v>
      </c>
      <c r="V71">
        <v>23</v>
      </c>
      <c r="W71" s="5">
        <v>0</v>
      </c>
      <c r="X71">
        <v>0</v>
      </c>
      <c r="Y71">
        <v>0</v>
      </c>
      <c r="Z71">
        <v>0</v>
      </c>
      <c r="AA71">
        <v>0</v>
      </c>
      <c r="AB71">
        <v>23</v>
      </c>
      <c r="AC71">
        <v>0</v>
      </c>
      <c r="AD71" t="s">
        <v>456</v>
      </c>
      <c r="AE71" s="3">
        <v>46126</v>
      </c>
    </row>
    <row r="72" spans="1:31" x14ac:dyDescent="0.25">
      <c r="A72">
        <v>2026</v>
      </c>
      <c r="B72" s="3">
        <v>46023</v>
      </c>
      <c r="C72" s="3">
        <v>46112</v>
      </c>
      <c r="D72" t="s">
        <v>81</v>
      </c>
      <c r="E72">
        <v>3013</v>
      </c>
      <c r="F72" t="s">
        <v>240</v>
      </c>
      <c r="G72" t="s">
        <v>403</v>
      </c>
      <c r="H72" t="s">
        <v>441</v>
      </c>
      <c r="I72" t="s">
        <v>560</v>
      </c>
      <c r="J72">
        <v>0</v>
      </c>
      <c r="K72" t="s">
        <v>1412</v>
      </c>
      <c r="L72" t="s">
        <v>92</v>
      </c>
      <c r="M72" s="4">
        <v>17966.75</v>
      </c>
      <c r="N72" t="s">
        <v>1907</v>
      </c>
      <c r="O72" s="4">
        <v>15689.69</v>
      </c>
      <c r="P72" t="s">
        <v>1907</v>
      </c>
      <c r="Q72" s="5">
        <v>0</v>
      </c>
      <c r="R72">
        <v>0</v>
      </c>
      <c r="S72" s="5">
        <v>0</v>
      </c>
      <c r="T72" s="5">
        <v>0</v>
      </c>
      <c r="U72">
        <v>18</v>
      </c>
      <c r="V72">
        <v>18</v>
      </c>
      <c r="W72" s="5">
        <v>0</v>
      </c>
      <c r="X72">
        <v>0</v>
      </c>
      <c r="Y72">
        <v>0</v>
      </c>
      <c r="Z72">
        <v>0</v>
      </c>
      <c r="AA72">
        <v>0</v>
      </c>
      <c r="AB72">
        <v>18</v>
      </c>
      <c r="AC72">
        <v>0</v>
      </c>
      <c r="AD72" t="s">
        <v>456</v>
      </c>
      <c r="AE72" s="3">
        <v>46126</v>
      </c>
    </row>
    <row r="73" spans="1:31" x14ac:dyDescent="0.25">
      <c r="A73">
        <v>2026</v>
      </c>
      <c r="B73" s="3">
        <v>46023</v>
      </c>
      <c r="C73" s="3">
        <v>46112</v>
      </c>
      <c r="D73" t="s">
        <v>81</v>
      </c>
      <c r="E73">
        <v>4004</v>
      </c>
      <c r="F73" t="s">
        <v>228</v>
      </c>
      <c r="G73" t="s">
        <v>227</v>
      </c>
      <c r="H73" t="s">
        <v>437</v>
      </c>
      <c r="I73" t="s">
        <v>561</v>
      </c>
      <c r="J73" t="s">
        <v>1426</v>
      </c>
      <c r="K73" t="s">
        <v>1445</v>
      </c>
      <c r="L73" t="s">
        <v>91</v>
      </c>
      <c r="M73" s="4">
        <v>11858.48</v>
      </c>
      <c r="N73" t="s">
        <v>1907</v>
      </c>
      <c r="O73" s="4">
        <v>10822.94</v>
      </c>
      <c r="P73" t="s">
        <v>1907</v>
      </c>
      <c r="Q73" s="5">
        <v>0</v>
      </c>
      <c r="R73">
        <v>0</v>
      </c>
      <c r="S73" s="5">
        <v>0</v>
      </c>
      <c r="T73" s="5">
        <v>0</v>
      </c>
      <c r="U73">
        <v>34</v>
      </c>
      <c r="V73">
        <v>34</v>
      </c>
      <c r="W73" s="5">
        <v>0</v>
      </c>
      <c r="X73">
        <v>0</v>
      </c>
      <c r="Y73">
        <v>0</v>
      </c>
      <c r="Z73">
        <v>0</v>
      </c>
      <c r="AA73">
        <v>1</v>
      </c>
      <c r="AB73">
        <v>34</v>
      </c>
      <c r="AC73">
        <v>1</v>
      </c>
      <c r="AD73" t="s">
        <v>456</v>
      </c>
      <c r="AE73" s="3">
        <v>46126</v>
      </c>
    </row>
    <row r="74" spans="1:31" x14ac:dyDescent="0.25">
      <c r="A74">
        <v>2026</v>
      </c>
      <c r="B74" s="3">
        <v>46023</v>
      </c>
      <c r="C74" s="3">
        <v>46112</v>
      </c>
      <c r="D74" t="s">
        <v>81</v>
      </c>
      <c r="E74">
        <v>4004</v>
      </c>
      <c r="F74" t="s">
        <v>228</v>
      </c>
      <c r="G74" t="s">
        <v>227</v>
      </c>
      <c r="H74" t="s">
        <v>420</v>
      </c>
      <c r="I74" t="s">
        <v>563</v>
      </c>
      <c r="J74" t="s">
        <v>1413</v>
      </c>
      <c r="K74" t="s">
        <v>1417</v>
      </c>
      <c r="L74" t="s">
        <v>92</v>
      </c>
      <c r="M74" s="4">
        <v>11858.48</v>
      </c>
      <c r="N74" t="s">
        <v>1907</v>
      </c>
      <c r="O74" s="4">
        <v>10822.94</v>
      </c>
      <c r="P74" t="s">
        <v>1907</v>
      </c>
      <c r="Q74" s="5">
        <v>0</v>
      </c>
      <c r="R74">
        <v>0</v>
      </c>
      <c r="S74" s="5">
        <v>0</v>
      </c>
      <c r="T74" s="5">
        <v>0</v>
      </c>
      <c r="U74">
        <v>34</v>
      </c>
      <c r="V74">
        <v>34</v>
      </c>
      <c r="W74" s="5">
        <v>0</v>
      </c>
      <c r="X74">
        <v>0</v>
      </c>
      <c r="Y74">
        <v>0</v>
      </c>
      <c r="Z74">
        <v>0</v>
      </c>
      <c r="AA74">
        <v>1</v>
      </c>
      <c r="AB74">
        <v>34</v>
      </c>
      <c r="AC74">
        <v>1</v>
      </c>
      <c r="AD74" t="s">
        <v>456</v>
      </c>
      <c r="AE74" s="3">
        <v>46126</v>
      </c>
    </row>
    <row r="75" spans="1:31" x14ac:dyDescent="0.25">
      <c r="A75">
        <v>2026</v>
      </c>
      <c r="B75" s="3">
        <v>46023</v>
      </c>
      <c r="C75" s="3">
        <v>46112</v>
      </c>
      <c r="D75" t="s">
        <v>81</v>
      </c>
      <c r="E75">
        <v>3041</v>
      </c>
      <c r="F75" t="s">
        <v>242</v>
      </c>
      <c r="G75" t="s">
        <v>298</v>
      </c>
      <c r="H75" t="s">
        <v>429</v>
      </c>
      <c r="I75" t="s">
        <v>564</v>
      </c>
      <c r="J75" t="s">
        <v>1428</v>
      </c>
      <c r="K75" t="s">
        <v>1534</v>
      </c>
      <c r="L75" t="s">
        <v>92</v>
      </c>
      <c r="M75" s="4">
        <v>11771.84</v>
      </c>
      <c r="N75" t="s">
        <v>1907</v>
      </c>
      <c r="O75" s="4">
        <v>10748.45</v>
      </c>
      <c r="P75" t="s">
        <v>1907</v>
      </c>
      <c r="Q75" s="5">
        <v>0</v>
      </c>
      <c r="R75">
        <v>0</v>
      </c>
      <c r="S75" s="5">
        <v>0</v>
      </c>
      <c r="T75" s="5">
        <v>0</v>
      </c>
      <c r="U75">
        <v>25</v>
      </c>
      <c r="V75">
        <v>25</v>
      </c>
      <c r="W75" s="5">
        <v>0</v>
      </c>
      <c r="X75">
        <v>0</v>
      </c>
      <c r="Y75">
        <v>0</v>
      </c>
      <c r="Z75">
        <v>0</v>
      </c>
      <c r="AA75">
        <v>0</v>
      </c>
      <c r="AB75">
        <v>25</v>
      </c>
      <c r="AC75">
        <v>0</v>
      </c>
      <c r="AD75" t="s">
        <v>456</v>
      </c>
      <c r="AE75" s="3">
        <v>46126</v>
      </c>
    </row>
    <row r="76" spans="1:31" x14ac:dyDescent="0.25">
      <c r="A76">
        <v>2026</v>
      </c>
      <c r="B76" s="3">
        <v>46023</v>
      </c>
      <c r="C76" s="3">
        <v>46112</v>
      </c>
      <c r="D76" t="s">
        <v>81</v>
      </c>
      <c r="E76">
        <v>3052</v>
      </c>
      <c r="F76" t="s">
        <v>215</v>
      </c>
      <c r="G76" t="s">
        <v>2034</v>
      </c>
      <c r="H76" t="s">
        <v>420</v>
      </c>
      <c r="I76" t="s">
        <v>565</v>
      </c>
      <c r="J76" t="s">
        <v>1401</v>
      </c>
      <c r="K76" t="s">
        <v>1443</v>
      </c>
      <c r="L76" t="s">
        <v>91</v>
      </c>
      <c r="M76" s="4">
        <v>11205.79</v>
      </c>
      <c r="N76" t="s">
        <v>1907</v>
      </c>
      <c r="O76" s="4">
        <v>10261.94</v>
      </c>
      <c r="P76" t="s">
        <v>1907</v>
      </c>
      <c r="Q76" s="5">
        <v>0</v>
      </c>
      <c r="R76">
        <v>0</v>
      </c>
      <c r="S76" s="5">
        <v>0</v>
      </c>
      <c r="T76" s="5">
        <v>0</v>
      </c>
      <c r="U76">
        <v>27</v>
      </c>
      <c r="V76">
        <v>27</v>
      </c>
      <c r="W76" s="5">
        <v>0</v>
      </c>
      <c r="X76">
        <v>0</v>
      </c>
      <c r="Y76">
        <v>0</v>
      </c>
      <c r="Z76">
        <v>0</v>
      </c>
      <c r="AA76">
        <v>0</v>
      </c>
      <c r="AB76">
        <v>27</v>
      </c>
      <c r="AC76">
        <v>0</v>
      </c>
      <c r="AD76" t="s">
        <v>456</v>
      </c>
      <c r="AE76" s="3">
        <v>46126</v>
      </c>
    </row>
    <row r="77" spans="1:31" x14ac:dyDescent="0.25">
      <c r="A77">
        <v>2026</v>
      </c>
      <c r="B77" s="3">
        <v>46023</v>
      </c>
      <c r="C77" s="3">
        <v>46112</v>
      </c>
      <c r="D77" t="s">
        <v>81</v>
      </c>
      <c r="E77">
        <v>4006</v>
      </c>
      <c r="F77" t="s">
        <v>224</v>
      </c>
      <c r="G77" t="s">
        <v>247</v>
      </c>
      <c r="H77" t="s">
        <v>443</v>
      </c>
      <c r="I77" t="s">
        <v>566</v>
      </c>
      <c r="J77" t="s">
        <v>1382</v>
      </c>
      <c r="K77" t="s">
        <v>1455</v>
      </c>
      <c r="L77" t="s">
        <v>91</v>
      </c>
      <c r="M77" s="4">
        <v>11205.79</v>
      </c>
      <c r="N77" t="s">
        <v>1907</v>
      </c>
      <c r="O77" s="4">
        <v>10261.94</v>
      </c>
      <c r="P77" t="s">
        <v>1907</v>
      </c>
      <c r="Q77" s="5">
        <v>0</v>
      </c>
      <c r="R77">
        <v>0</v>
      </c>
      <c r="S77" s="5">
        <v>0</v>
      </c>
      <c r="T77" s="5">
        <v>0</v>
      </c>
      <c r="U77">
        <v>35</v>
      </c>
      <c r="V77">
        <v>35</v>
      </c>
      <c r="W77" s="5">
        <v>0</v>
      </c>
      <c r="X77">
        <v>0</v>
      </c>
      <c r="Y77">
        <v>0</v>
      </c>
      <c r="Z77">
        <v>0</v>
      </c>
      <c r="AA77">
        <v>1</v>
      </c>
      <c r="AB77">
        <v>35</v>
      </c>
      <c r="AC77">
        <v>1</v>
      </c>
      <c r="AD77" t="s">
        <v>456</v>
      </c>
      <c r="AE77" s="3">
        <v>46126</v>
      </c>
    </row>
    <row r="78" spans="1:31" x14ac:dyDescent="0.25">
      <c r="A78">
        <v>2026</v>
      </c>
      <c r="B78" s="3">
        <v>46023</v>
      </c>
      <c r="C78" s="3">
        <v>46112</v>
      </c>
      <c r="D78" t="s">
        <v>81</v>
      </c>
      <c r="E78">
        <v>4004</v>
      </c>
      <c r="F78" t="s">
        <v>228</v>
      </c>
      <c r="G78" t="s">
        <v>227</v>
      </c>
      <c r="H78" t="s">
        <v>443</v>
      </c>
      <c r="I78" t="s">
        <v>567</v>
      </c>
      <c r="J78" t="s">
        <v>1429</v>
      </c>
      <c r="K78" t="s">
        <v>1453</v>
      </c>
      <c r="L78" t="s">
        <v>91</v>
      </c>
      <c r="M78" s="4">
        <v>11858.48</v>
      </c>
      <c r="N78" t="s">
        <v>1907</v>
      </c>
      <c r="O78" s="4">
        <v>10822.94</v>
      </c>
      <c r="P78" t="s">
        <v>1907</v>
      </c>
      <c r="Q78" s="5">
        <v>0</v>
      </c>
      <c r="R78">
        <v>0</v>
      </c>
      <c r="S78" s="5">
        <v>0</v>
      </c>
      <c r="T78" s="5">
        <v>0</v>
      </c>
      <c r="U78">
        <v>34</v>
      </c>
      <c r="V78">
        <v>34</v>
      </c>
      <c r="W78" s="5">
        <v>0</v>
      </c>
      <c r="X78">
        <v>0</v>
      </c>
      <c r="Y78">
        <v>0</v>
      </c>
      <c r="Z78">
        <v>0</v>
      </c>
      <c r="AA78">
        <v>1</v>
      </c>
      <c r="AB78">
        <v>34</v>
      </c>
      <c r="AC78">
        <v>1</v>
      </c>
      <c r="AD78" t="s">
        <v>456</v>
      </c>
      <c r="AE78" s="3">
        <v>46126</v>
      </c>
    </row>
    <row r="79" spans="1:31" x14ac:dyDescent="0.25">
      <c r="A79">
        <v>2026</v>
      </c>
      <c r="B79" s="3">
        <v>46023</v>
      </c>
      <c r="C79" s="3">
        <v>46112</v>
      </c>
      <c r="D79" t="s">
        <v>81</v>
      </c>
      <c r="E79">
        <v>4006</v>
      </c>
      <c r="F79" t="s">
        <v>224</v>
      </c>
      <c r="G79" t="s">
        <v>247</v>
      </c>
      <c r="H79" t="s">
        <v>422</v>
      </c>
      <c r="I79" t="s">
        <v>511</v>
      </c>
      <c r="J79" t="s">
        <v>1381</v>
      </c>
      <c r="K79" t="s">
        <v>1764</v>
      </c>
      <c r="L79" t="s">
        <v>91</v>
      </c>
      <c r="M79" s="4">
        <v>11205.79</v>
      </c>
      <c r="N79" t="s">
        <v>1907</v>
      </c>
      <c r="O79" s="4">
        <v>10261.94</v>
      </c>
      <c r="P79" t="s">
        <v>1907</v>
      </c>
      <c r="Q79" s="5">
        <v>0</v>
      </c>
      <c r="R79">
        <v>0</v>
      </c>
      <c r="S79" s="5">
        <v>0</v>
      </c>
      <c r="T79" s="5">
        <v>0</v>
      </c>
      <c r="U79">
        <v>35</v>
      </c>
      <c r="V79">
        <v>35</v>
      </c>
      <c r="W79" s="5">
        <v>0</v>
      </c>
      <c r="X79">
        <v>0</v>
      </c>
      <c r="Y79">
        <v>0</v>
      </c>
      <c r="Z79">
        <v>0</v>
      </c>
      <c r="AA79">
        <v>1</v>
      </c>
      <c r="AB79">
        <v>35</v>
      </c>
      <c r="AC79">
        <v>1</v>
      </c>
      <c r="AD79" t="s">
        <v>456</v>
      </c>
      <c r="AE79" s="3">
        <v>46126</v>
      </c>
    </row>
    <row r="80" spans="1:31" x14ac:dyDescent="0.25">
      <c r="A80">
        <v>2026</v>
      </c>
      <c r="B80" s="3">
        <v>46023</v>
      </c>
      <c r="C80" s="3">
        <v>46112</v>
      </c>
      <c r="D80" t="s">
        <v>81</v>
      </c>
      <c r="E80">
        <v>4006</v>
      </c>
      <c r="F80" t="s">
        <v>224</v>
      </c>
      <c r="G80" t="s">
        <v>247</v>
      </c>
      <c r="H80" t="s">
        <v>371</v>
      </c>
      <c r="I80" t="s">
        <v>568</v>
      </c>
      <c r="J80" t="s">
        <v>1430</v>
      </c>
      <c r="K80" t="s">
        <v>1436</v>
      </c>
      <c r="L80" t="s">
        <v>91</v>
      </c>
      <c r="M80" s="4">
        <v>11205.79</v>
      </c>
      <c r="N80" t="s">
        <v>1907</v>
      </c>
      <c r="O80" s="4">
        <v>10261.94</v>
      </c>
      <c r="P80" t="s">
        <v>1907</v>
      </c>
      <c r="Q80" s="5">
        <v>0</v>
      </c>
      <c r="R80">
        <v>0</v>
      </c>
      <c r="S80" s="5">
        <v>0</v>
      </c>
      <c r="T80" s="5">
        <v>0</v>
      </c>
      <c r="U80">
        <v>35</v>
      </c>
      <c r="V80">
        <v>35</v>
      </c>
      <c r="W80" s="5">
        <v>0</v>
      </c>
      <c r="X80">
        <v>0</v>
      </c>
      <c r="Y80">
        <v>0</v>
      </c>
      <c r="Z80">
        <v>0</v>
      </c>
      <c r="AA80">
        <v>1</v>
      </c>
      <c r="AB80">
        <v>35</v>
      </c>
      <c r="AC80">
        <v>1</v>
      </c>
      <c r="AD80" t="s">
        <v>456</v>
      </c>
      <c r="AE80" s="3">
        <v>46126</v>
      </c>
    </row>
    <row r="81" spans="1:31" x14ac:dyDescent="0.25">
      <c r="A81">
        <v>2026</v>
      </c>
      <c r="B81" s="3">
        <v>46023</v>
      </c>
      <c r="C81" s="3">
        <v>46112</v>
      </c>
      <c r="D81" t="s">
        <v>81</v>
      </c>
      <c r="E81">
        <v>3052</v>
      </c>
      <c r="F81" t="s">
        <v>215</v>
      </c>
      <c r="G81" t="s">
        <v>2034</v>
      </c>
      <c r="H81" t="s">
        <v>371</v>
      </c>
      <c r="I81" t="s">
        <v>569</v>
      </c>
      <c r="J81" t="s">
        <v>1431</v>
      </c>
      <c r="K81" t="s">
        <v>1669</v>
      </c>
      <c r="L81" t="s">
        <v>91</v>
      </c>
      <c r="M81" s="4">
        <v>11205.79</v>
      </c>
      <c r="N81" t="s">
        <v>1907</v>
      </c>
      <c r="O81" s="4">
        <v>10261.94</v>
      </c>
      <c r="P81" t="s">
        <v>1907</v>
      </c>
      <c r="Q81" s="5">
        <v>0</v>
      </c>
      <c r="R81">
        <v>0</v>
      </c>
      <c r="S81" s="5">
        <v>0</v>
      </c>
      <c r="T81" s="5">
        <v>0</v>
      </c>
      <c r="U81">
        <v>27</v>
      </c>
      <c r="V81">
        <v>27</v>
      </c>
      <c r="W81" s="5">
        <v>0</v>
      </c>
      <c r="X81">
        <v>0</v>
      </c>
      <c r="Y81">
        <v>0</v>
      </c>
      <c r="Z81">
        <v>0</v>
      </c>
      <c r="AA81">
        <v>0</v>
      </c>
      <c r="AB81">
        <v>27</v>
      </c>
      <c r="AC81">
        <v>0</v>
      </c>
      <c r="AD81" t="s">
        <v>456</v>
      </c>
      <c r="AE81" s="3">
        <v>46126</v>
      </c>
    </row>
    <row r="82" spans="1:31" x14ac:dyDescent="0.25">
      <c r="A82">
        <v>2026</v>
      </c>
      <c r="B82" s="3">
        <v>46023</v>
      </c>
      <c r="C82" s="3">
        <v>46112</v>
      </c>
      <c r="D82" t="s">
        <v>81</v>
      </c>
      <c r="E82">
        <v>4006</v>
      </c>
      <c r="F82" t="s">
        <v>224</v>
      </c>
      <c r="G82" t="s">
        <v>247</v>
      </c>
      <c r="H82" t="s">
        <v>422</v>
      </c>
      <c r="I82" t="s">
        <v>530</v>
      </c>
      <c r="J82">
        <v>0</v>
      </c>
      <c r="K82" t="s">
        <v>1463</v>
      </c>
      <c r="L82" t="s">
        <v>91</v>
      </c>
      <c r="M82" s="4">
        <v>11205.79</v>
      </c>
      <c r="N82" t="s">
        <v>1907</v>
      </c>
      <c r="O82" s="4">
        <v>10261.94</v>
      </c>
      <c r="P82" t="s">
        <v>1907</v>
      </c>
      <c r="Q82" s="5">
        <v>0</v>
      </c>
      <c r="R82">
        <v>0</v>
      </c>
      <c r="S82" s="5">
        <v>0</v>
      </c>
      <c r="T82" s="5">
        <v>0</v>
      </c>
      <c r="U82">
        <v>35</v>
      </c>
      <c r="V82">
        <v>35</v>
      </c>
      <c r="W82" s="5">
        <v>0</v>
      </c>
      <c r="X82">
        <v>0</v>
      </c>
      <c r="Y82">
        <v>0</v>
      </c>
      <c r="Z82">
        <v>0</v>
      </c>
      <c r="AA82">
        <v>1</v>
      </c>
      <c r="AB82">
        <v>35</v>
      </c>
      <c r="AC82">
        <v>1</v>
      </c>
      <c r="AD82" t="s">
        <v>456</v>
      </c>
      <c r="AE82" s="3">
        <v>46126</v>
      </c>
    </row>
    <row r="83" spans="1:31" x14ac:dyDescent="0.25">
      <c r="A83">
        <v>2026</v>
      </c>
      <c r="B83" s="3">
        <v>46023</v>
      </c>
      <c r="C83" s="3">
        <v>46112</v>
      </c>
      <c r="D83" t="s">
        <v>81</v>
      </c>
      <c r="E83">
        <v>3041</v>
      </c>
      <c r="F83" t="s">
        <v>230</v>
      </c>
      <c r="G83" t="s">
        <v>298</v>
      </c>
      <c r="H83" t="s">
        <v>433</v>
      </c>
      <c r="I83" t="s">
        <v>531</v>
      </c>
      <c r="J83" t="s">
        <v>1410</v>
      </c>
      <c r="K83" t="s">
        <v>1377</v>
      </c>
      <c r="L83" t="s">
        <v>91</v>
      </c>
      <c r="M83" s="4">
        <v>11771.84</v>
      </c>
      <c r="N83" t="s">
        <v>1907</v>
      </c>
      <c r="O83" s="4">
        <v>10748.45</v>
      </c>
      <c r="P83" t="s">
        <v>1907</v>
      </c>
      <c r="Q83" s="5">
        <v>0</v>
      </c>
      <c r="R83">
        <v>0</v>
      </c>
      <c r="S83" s="5">
        <v>0</v>
      </c>
      <c r="T83" s="5">
        <v>0</v>
      </c>
      <c r="U83">
        <v>25</v>
      </c>
      <c r="V83">
        <v>25</v>
      </c>
      <c r="W83" s="5">
        <v>0</v>
      </c>
      <c r="X83">
        <v>0</v>
      </c>
      <c r="Y83">
        <v>0</v>
      </c>
      <c r="Z83">
        <v>0</v>
      </c>
      <c r="AA83">
        <v>0</v>
      </c>
      <c r="AB83">
        <v>25</v>
      </c>
      <c r="AC83">
        <v>0</v>
      </c>
      <c r="AD83" t="s">
        <v>456</v>
      </c>
      <c r="AE83" s="3">
        <v>46126</v>
      </c>
    </row>
    <row r="84" spans="1:31" x14ac:dyDescent="0.25">
      <c r="A84">
        <v>2026</v>
      </c>
      <c r="B84" s="3">
        <v>46023</v>
      </c>
      <c r="C84" s="3">
        <v>46112</v>
      </c>
      <c r="D84" t="s">
        <v>88</v>
      </c>
      <c r="E84">
        <v>2014</v>
      </c>
      <c r="F84" t="s">
        <v>243</v>
      </c>
      <c r="G84" t="s">
        <v>386</v>
      </c>
      <c r="H84" t="s">
        <v>444</v>
      </c>
      <c r="I84" t="s">
        <v>570</v>
      </c>
      <c r="J84" t="s">
        <v>1432</v>
      </c>
      <c r="K84" t="s">
        <v>1422</v>
      </c>
      <c r="L84" t="s">
        <v>91</v>
      </c>
      <c r="M84" s="4">
        <v>29939.18</v>
      </c>
      <c r="N84" t="s">
        <v>1907</v>
      </c>
      <c r="O84" s="4">
        <v>24891.24</v>
      </c>
      <c r="P84" t="s">
        <v>1907</v>
      </c>
      <c r="Q84" s="5">
        <v>1</v>
      </c>
      <c r="R84">
        <v>0</v>
      </c>
      <c r="S84" s="5">
        <v>0</v>
      </c>
      <c r="T84" s="5">
        <v>0</v>
      </c>
      <c r="U84">
        <v>15</v>
      </c>
      <c r="V84">
        <v>15</v>
      </c>
      <c r="W84" s="5">
        <v>0</v>
      </c>
      <c r="X84">
        <v>0</v>
      </c>
      <c r="Y84">
        <v>0</v>
      </c>
      <c r="Z84">
        <v>0</v>
      </c>
      <c r="AA84">
        <v>0</v>
      </c>
      <c r="AB84">
        <v>15</v>
      </c>
      <c r="AC84">
        <v>0</v>
      </c>
      <c r="AD84" t="s">
        <v>456</v>
      </c>
      <c r="AE84" s="3">
        <v>46126</v>
      </c>
    </row>
    <row r="85" spans="1:31" x14ac:dyDescent="0.25">
      <c r="A85">
        <v>2026</v>
      </c>
      <c r="B85" s="3">
        <v>46023</v>
      </c>
      <c r="C85" s="3">
        <v>46112</v>
      </c>
      <c r="D85" t="s">
        <v>81</v>
      </c>
      <c r="E85">
        <v>3033</v>
      </c>
      <c r="F85" t="s">
        <v>244</v>
      </c>
      <c r="G85" t="s">
        <v>350</v>
      </c>
      <c r="H85" t="s">
        <v>445</v>
      </c>
      <c r="I85" t="s">
        <v>571</v>
      </c>
      <c r="J85" t="s">
        <v>1404</v>
      </c>
      <c r="K85" t="s">
        <v>1691</v>
      </c>
      <c r="L85" t="s">
        <v>91</v>
      </c>
      <c r="M85" s="4">
        <v>12587.77</v>
      </c>
      <c r="N85" t="s">
        <v>1907</v>
      </c>
      <c r="O85" s="4">
        <v>11449.78</v>
      </c>
      <c r="P85" t="s">
        <v>1907</v>
      </c>
      <c r="Q85" s="5">
        <v>0</v>
      </c>
      <c r="R85">
        <v>0</v>
      </c>
      <c r="S85" s="5">
        <v>0</v>
      </c>
      <c r="T85" s="5">
        <v>0</v>
      </c>
      <c r="U85">
        <v>24</v>
      </c>
      <c r="V85">
        <v>24</v>
      </c>
      <c r="W85" s="5">
        <v>0</v>
      </c>
      <c r="X85">
        <v>0</v>
      </c>
      <c r="Y85">
        <v>0</v>
      </c>
      <c r="Z85">
        <v>0</v>
      </c>
      <c r="AA85">
        <v>0</v>
      </c>
      <c r="AB85">
        <v>24</v>
      </c>
      <c r="AC85">
        <v>0</v>
      </c>
      <c r="AD85" t="s">
        <v>456</v>
      </c>
      <c r="AE85" s="3">
        <v>46126</v>
      </c>
    </row>
    <row r="86" spans="1:31" x14ac:dyDescent="0.25">
      <c r="A86">
        <v>2026</v>
      </c>
      <c r="B86" s="3">
        <v>46023</v>
      </c>
      <c r="C86" s="3">
        <v>46112</v>
      </c>
      <c r="D86" t="s">
        <v>81</v>
      </c>
      <c r="E86">
        <v>3013</v>
      </c>
      <c r="F86" t="s">
        <v>2101</v>
      </c>
      <c r="G86" t="s">
        <v>403</v>
      </c>
      <c r="H86" t="s">
        <v>451</v>
      </c>
      <c r="I86" t="s">
        <v>572</v>
      </c>
      <c r="J86" t="s">
        <v>1387</v>
      </c>
      <c r="K86" t="s">
        <v>1501</v>
      </c>
      <c r="L86" t="s">
        <v>92</v>
      </c>
      <c r="M86" s="4">
        <v>17966.75</v>
      </c>
      <c r="N86" t="s">
        <v>1907</v>
      </c>
      <c r="O86" s="4">
        <v>15689.69</v>
      </c>
      <c r="P86" t="s">
        <v>1907</v>
      </c>
      <c r="Q86" s="5">
        <v>0</v>
      </c>
      <c r="R86">
        <v>0</v>
      </c>
      <c r="S86" s="5">
        <v>0</v>
      </c>
      <c r="T86" s="5">
        <v>0</v>
      </c>
      <c r="U86">
        <v>18</v>
      </c>
      <c r="V86">
        <v>18</v>
      </c>
      <c r="W86" s="5">
        <v>0</v>
      </c>
      <c r="X86">
        <v>0</v>
      </c>
      <c r="Y86">
        <v>0</v>
      </c>
      <c r="Z86">
        <v>0</v>
      </c>
      <c r="AA86">
        <v>0</v>
      </c>
      <c r="AB86">
        <v>18</v>
      </c>
      <c r="AC86">
        <v>0</v>
      </c>
      <c r="AD86" t="s">
        <v>456</v>
      </c>
      <c r="AE86" s="3">
        <v>46126</v>
      </c>
    </row>
    <row r="87" spans="1:31" x14ac:dyDescent="0.25">
      <c r="A87">
        <v>2026</v>
      </c>
      <c r="B87" s="3">
        <v>46023</v>
      </c>
      <c r="C87" s="3">
        <v>46112</v>
      </c>
      <c r="D87" t="s">
        <v>81</v>
      </c>
      <c r="E87">
        <v>4001</v>
      </c>
      <c r="F87" t="s">
        <v>237</v>
      </c>
      <c r="G87" t="s">
        <v>404</v>
      </c>
      <c r="H87" t="s">
        <v>434</v>
      </c>
      <c r="I87" t="s">
        <v>573</v>
      </c>
      <c r="J87" t="s">
        <v>1433</v>
      </c>
      <c r="K87" t="s">
        <v>1767</v>
      </c>
      <c r="L87" t="s">
        <v>91</v>
      </c>
      <c r="M87" s="4">
        <v>13028.88</v>
      </c>
      <c r="N87" t="s">
        <v>1907</v>
      </c>
      <c r="O87" s="4">
        <v>11829.23</v>
      </c>
      <c r="P87" t="s">
        <v>1907</v>
      </c>
      <c r="Q87" s="5">
        <v>0</v>
      </c>
      <c r="R87">
        <v>0</v>
      </c>
      <c r="S87" s="5">
        <v>0</v>
      </c>
      <c r="T87" s="5">
        <v>0</v>
      </c>
      <c r="U87">
        <v>31</v>
      </c>
      <c r="V87">
        <v>31</v>
      </c>
      <c r="W87" s="5">
        <v>0</v>
      </c>
      <c r="X87">
        <v>0</v>
      </c>
      <c r="Y87">
        <v>0</v>
      </c>
      <c r="Z87">
        <v>0</v>
      </c>
      <c r="AA87">
        <v>1</v>
      </c>
      <c r="AB87">
        <v>31</v>
      </c>
      <c r="AC87">
        <v>1</v>
      </c>
      <c r="AD87" t="s">
        <v>456</v>
      </c>
      <c r="AE87" s="3">
        <v>46126</v>
      </c>
    </row>
    <row r="88" spans="1:31" x14ac:dyDescent="0.25">
      <c r="A88">
        <v>2026</v>
      </c>
      <c r="B88" s="3">
        <v>46023</v>
      </c>
      <c r="C88" s="3">
        <v>46112</v>
      </c>
      <c r="D88" t="s">
        <v>81</v>
      </c>
      <c r="E88">
        <v>3051</v>
      </c>
      <c r="F88" t="s">
        <v>2095</v>
      </c>
      <c r="G88" t="s">
        <v>327</v>
      </c>
      <c r="H88" t="s">
        <v>421</v>
      </c>
      <c r="I88" t="s">
        <v>574</v>
      </c>
      <c r="J88" t="s">
        <v>1381</v>
      </c>
      <c r="K88" t="s">
        <v>1387</v>
      </c>
      <c r="L88" t="s">
        <v>91</v>
      </c>
      <c r="M88" s="4">
        <v>11205.79</v>
      </c>
      <c r="N88" t="s">
        <v>1907</v>
      </c>
      <c r="O88" s="4">
        <v>10261.94</v>
      </c>
      <c r="P88" t="s">
        <v>1907</v>
      </c>
      <c r="Q88" s="5">
        <v>0</v>
      </c>
      <c r="R88">
        <v>0</v>
      </c>
      <c r="S88" s="5">
        <v>0</v>
      </c>
      <c r="T88" s="5">
        <v>0</v>
      </c>
      <c r="U88">
        <v>26</v>
      </c>
      <c r="V88">
        <v>26</v>
      </c>
      <c r="W88" s="5">
        <v>0</v>
      </c>
      <c r="X88">
        <v>0</v>
      </c>
      <c r="Y88">
        <v>0</v>
      </c>
      <c r="Z88">
        <v>0</v>
      </c>
      <c r="AA88">
        <v>0</v>
      </c>
      <c r="AB88">
        <v>26</v>
      </c>
      <c r="AC88">
        <v>0</v>
      </c>
      <c r="AD88" t="s">
        <v>456</v>
      </c>
      <c r="AE88" s="3">
        <v>46126</v>
      </c>
    </row>
    <row r="89" spans="1:31" x14ac:dyDescent="0.25">
      <c r="A89">
        <v>2026</v>
      </c>
      <c r="B89" s="3">
        <v>46023</v>
      </c>
      <c r="C89" s="3">
        <v>46112</v>
      </c>
      <c r="D89" t="s">
        <v>81</v>
      </c>
      <c r="E89">
        <v>3033</v>
      </c>
      <c r="F89" t="s">
        <v>219</v>
      </c>
      <c r="G89" t="s">
        <v>350</v>
      </c>
      <c r="H89" t="s">
        <v>423</v>
      </c>
      <c r="I89" t="s">
        <v>575</v>
      </c>
      <c r="J89" t="s">
        <v>1390</v>
      </c>
      <c r="K89" t="s">
        <v>1724</v>
      </c>
      <c r="L89" t="s">
        <v>91</v>
      </c>
      <c r="M89" s="4">
        <v>12587.77</v>
      </c>
      <c r="N89" t="s">
        <v>1907</v>
      </c>
      <c r="O89" s="4">
        <v>11449.78</v>
      </c>
      <c r="P89" t="s">
        <v>1907</v>
      </c>
      <c r="Q89" s="5">
        <v>0</v>
      </c>
      <c r="R89">
        <v>0</v>
      </c>
      <c r="S89" s="5">
        <v>0</v>
      </c>
      <c r="T89" s="5">
        <v>0</v>
      </c>
      <c r="U89">
        <v>24</v>
      </c>
      <c r="V89">
        <v>24</v>
      </c>
      <c r="W89" s="5">
        <v>0</v>
      </c>
      <c r="X89">
        <v>0</v>
      </c>
      <c r="Y89">
        <v>0</v>
      </c>
      <c r="Z89">
        <v>0</v>
      </c>
      <c r="AA89">
        <v>0</v>
      </c>
      <c r="AB89">
        <v>24</v>
      </c>
      <c r="AC89">
        <v>0</v>
      </c>
      <c r="AD89" t="s">
        <v>456</v>
      </c>
      <c r="AE89" s="3">
        <v>46126</v>
      </c>
    </row>
    <row r="90" spans="1:31" x14ac:dyDescent="0.25">
      <c r="A90">
        <v>2026</v>
      </c>
      <c r="B90" s="3">
        <v>46023</v>
      </c>
      <c r="C90" s="3">
        <v>46112</v>
      </c>
      <c r="D90" t="s">
        <v>81</v>
      </c>
      <c r="E90">
        <v>3033</v>
      </c>
      <c r="F90" t="s">
        <v>245</v>
      </c>
      <c r="G90" t="s">
        <v>350</v>
      </c>
      <c r="H90" t="s">
        <v>447</v>
      </c>
      <c r="I90" t="s">
        <v>576</v>
      </c>
      <c r="J90" t="s">
        <v>1434</v>
      </c>
      <c r="K90" t="s">
        <v>1740</v>
      </c>
      <c r="L90" t="s">
        <v>92</v>
      </c>
      <c r="M90" s="4">
        <v>12587.77</v>
      </c>
      <c r="N90" t="s">
        <v>1907</v>
      </c>
      <c r="O90" s="4">
        <v>11449.78</v>
      </c>
      <c r="P90" t="s">
        <v>1907</v>
      </c>
      <c r="Q90" s="5">
        <v>0</v>
      </c>
      <c r="R90">
        <v>0</v>
      </c>
      <c r="S90" s="5">
        <v>0</v>
      </c>
      <c r="T90" s="5">
        <v>0</v>
      </c>
      <c r="U90">
        <v>24</v>
      </c>
      <c r="V90">
        <v>24</v>
      </c>
      <c r="W90" s="5">
        <v>0</v>
      </c>
      <c r="X90">
        <v>0</v>
      </c>
      <c r="Y90">
        <v>0</v>
      </c>
      <c r="Z90">
        <v>0</v>
      </c>
      <c r="AA90">
        <v>0</v>
      </c>
      <c r="AB90">
        <v>24</v>
      </c>
      <c r="AC90">
        <v>0</v>
      </c>
      <c r="AD90" t="s">
        <v>456</v>
      </c>
      <c r="AE90" s="3">
        <v>46126</v>
      </c>
    </row>
    <row r="91" spans="1:31" x14ac:dyDescent="0.25">
      <c r="A91">
        <v>2026</v>
      </c>
      <c r="B91" s="3">
        <v>46023</v>
      </c>
      <c r="C91" s="3">
        <v>46112</v>
      </c>
      <c r="D91" t="s">
        <v>81</v>
      </c>
      <c r="E91">
        <v>4002</v>
      </c>
      <c r="F91" t="s">
        <v>2031</v>
      </c>
      <c r="G91" t="s">
        <v>406</v>
      </c>
      <c r="H91" t="s">
        <v>422</v>
      </c>
      <c r="I91" t="s">
        <v>577</v>
      </c>
      <c r="J91" t="s">
        <v>1382</v>
      </c>
      <c r="K91" t="s">
        <v>1669</v>
      </c>
      <c r="L91" t="s">
        <v>91</v>
      </c>
      <c r="M91" s="4">
        <v>12590.2</v>
      </c>
      <c r="N91" t="s">
        <v>1907</v>
      </c>
      <c r="O91" s="4">
        <v>11451.94</v>
      </c>
      <c r="P91" t="s">
        <v>1907</v>
      </c>
      <c r="Q91" s="5">
        <v>0</v>
      </c>
      <c r="R91">
        <v>0</v>
      </c>
      <c r="S91" s="5">
        <v>0</v>
      </c>
      <c r="T91" s="5">
        <v>0</v>
      </c>
      <c r="U91">
        <v>32</v>
      </c>
      <c r="V91">
        <v>32</v>
      </c>
      <c r="W91" s="5">
        <v>0</v>
      </c>
      <c r="X91">
        <v>0</v>
      </c>
      <c r="Y91">
        <v>0</v>
      </c>
      <c r="Z91">
        <v>0</v>
      </c>
      <c r="AA91">
        <v>1</v>
      </c>
      <c r="AB91">
        <v>32</v>
      </c>
      <c r="AC91">
        <v>1</v>
      </c>
      <c r="AD91" t="s">
        <v>456</v>
      </c>
      <c r="AE91" s="3">
        <v>46126</v>
      </c>
    </row>
    <row r="92" spans="1:31" x14ac:dyDescent="0.25">
      <c r="A92">
        <v>2026</v>
      </c>
      <c r="B92" s="3">
        <v>46023</v>
      </c>
      <c r="C92" s="3">
        <v>46112</v>
      </c>
      <c r="D92" t="s">
        <v>81</v>
      </c>
      <c r="E92">
        <v>4003</v>
      </c>
      <c r="F92" t="s">
        <v>246</v>
      </c>
      <c r="G92" t="s">
        <v>405</v>
      </c>
      <c r="H92" t="s">
        <v>434</v>
      </c>
      <c r="I92" t="s">
        <v>578</v>
      </c>
      <c r="J92" t="s">
        <v>1392</v>
      </c>
      <c r="K92" t="s">
        <v>1417</v>
      </c>
      <c r="L92" t="s">
        <v>91</v>
      </c>
      <c r="M92" s="4">
        <v>12168.56</v>
      </c>
      <c r="N92" t="s">
        <v>1907</v>
      </c>
      <c r="O92" s="4">
        <v>11089.55</v>
      </c>
      <c r="P92" t="s">
        <v>1907</v>
      </c>
      <c r="Q92" s="5">
        <v>0</v>
      </c>
      <c r="R92">
        <v>0</v>
      </c>
      <c r="S92" s="5">
        <v>0</v>
      </c>
      <c r="T92" s="5">
        <v>0</v>
      </c>
      <c r="U92">
        <v>33</v>
      </c>
      <c r="V92">
        <v>33</v>
      </c>
      <c r="W92" s="5">
        <v>0</v>
      </c>
      <c r="X92">
        <v>0</v>
      </c>
      <c r="Y92">
        <v>0</v>
      </c>
      <c r="Z92">
        <v>0</v>
      </c>
      <c r="AA92">
        <v>1</v>
      </c>
      <c r="AB92">
        <v>33</v>
      </c>
      <c r="AC92">
        <v>1</v>
      </c>
      <c r="AD92" t="s">
        <v>456</v>
      </c>
      <c r="AE92" s="3">
        <v>46126</v>
      </c>
    </row>
    <row r="93" spans="1:31" x14ac:dyDescent="0.25">
      <c r="A93">
        <v>2026</v>
      </c>
      <c r="B93" s="3">
        <v>46023</v>
      </c>
      <c r="C93" s="3">
        <v>46112</v>
      </c>
      <c r="D93" t="s">
        <v>81</v>
      </c>
      <c r="E93">
        <v>3023</v>
      </c>
      <c r="F93" t="s">
        <v>2091</v>
      </c>
      <c r="G93" t="s">
        <v>241</v>
      </c>
      <c r="H93" t="s">
        <v>439</v>
      </c>
      <c r="I93" t="s">
        <v>579</v>
      </c>
      <c r="J93" t="s">
        <v>1436</v>
      </c>
      <c r="K93" t="s">
        <v>1578</v>
      </c>
      <c r="L93" t="s">
        <v>91</v>
      </c>
      <c r="M93" s="4">
        <v>14196.84</v>
      </c>
      <c r="N93" t="s">
        <v>1907</v>
      </c>
      <c r="O93" s="4">
        <v>12688.93</v>
      </c>
      <c r="P93" t="s">
        <v>1907</v>
      </c>
      <c r="Q93" s="5">
        <v>0</v>
      </c>
      <c r="R93">
        <v>0</v>
      </c>
      <c r="S93" s="5">
        <v>0</v>
      </c>
      <c r="T93" s="5">
        <v>0</v>
      </c>
      <c r="U93">
        <v>21</v>
      </c>
      <c r="V93">
        <v>21</v>
      </c>
      <c r="W93" s="5">
        <v>0</v>
      </c>
      <c r="X93">
        <v>0</v>
      </c>
      <c r="Y93">
        <v>0</v>
      </c>
      <c r="Z93">
        <v>0</v>
      </c>
      <c r="AA93">
        <v>0</v>
      </c>
      <c r="AB93">
        <v>21</v>
      </c>
      <c r="AC93">
        <v>0</v>
      </c>
      <c r="AD93" t="s">
        <v>456</v>
      </c>
      <c r="AE93" s="3">
        <v>46126</v>
      </c>
    </row>
    <row r="94" spans="1:31" x14ac:dyDescent="0.25">
      <c r="A94">
        <v>2026</v>
      </c>
      <c r="B94" s="3">
        <v>46023</v>
      </c>
      <c r="C94" s="3">
        <v>46112</v>
      </c>
      <c r="D94" t="s">
        <v>81</v>
      </c>
      <c r="E94">
        <v>3013</v>
      </c>
      <c r="F94" t="s">
        <v>248</v>
      </c>
      <c r="G94" t="s">
        <v>403</v>
      </c>
      <c r="H94" t="s">
        <v>448</v>
      </c>
      <c r="I94" t="s">
        <v>580</v>
      </c>
      <c r="J94" t="s">
        <v>1411</v>
      </c>
      <c r="K94" t="s">
        <v>1416</v>
      </c>
      <c r="L94" t="s">
        <v>91</v>
      </c>
      <c r="M94" s="4">
        <v>17966.75</v>
      </c>
      <c r="N94" t="s">
        <v>1907</v>
      </c>
      <c r="O94" s="4">
        <v>15689.69</v>
      </c>
      <c r="P94" t="s">
        <v>1907</v>
      </c>
      <c r="Q94" s="5">
        <v>0</v>
      </c>
      <c r="R94">
        <v>0</v>
      </c>
      <c r="S94" s="5">
        <v>0</v>
      </c>
      <c r="T94" s="5">
        <v>0</v>
      </c>
      <c r="U94">
        <v>18</v>
      </c>
      <c r="V94">
        <v>18</v>
      </c>
      <c r="W94" s="5">
        <v>0</v>
      </c>
      <c r="X94">
        <v>0</v>
      </c>
      <c r="Y94">
        <v>0</v>
      </c>
      <c r="Z94">
        <v>0</v>
      </c>
      <c r="AA94">
        <v>0</v>
      </c>
      <c r="AB94">
        <v>18</v>
      </c>
      <c r="AC94">
        <v>0</v>
      </c>
      <c r="AD94" t="s">
        <v>456</v>
      </c>
      <c r="AE94" s="3">
        <v>46126</v>
      </c>
    </row>
    <row r="95" spans="1:31" x14ac:dyDescent="0.25">
      <c r="A95">
        <v>2026</v>
      </c>
      <c r="B95" s="3">
        <v>46023</v>
      </c>
      <c r="C95" s="3">
        <v>46112</v>
      </c>
      <c r="D95" t="s">
        <v>81</v>
      </c>
      <c r="E95">
        <v>4004</v>
      </c>
      <c r="F95" t="s">
        <v>231</v>
      </c>
      <c r="G95" t="s">
        <v>227</v>
      </c>
      <c r="H95" t="s">
        <v>422</v>
      </c>
      <c r="I95" t="s">
        <v>581</v>
      </c>
      <c r="J95" t="s">
        <v>1437</v>
      </c>
      <c r="K95" t="s">
        <v>1378</v>
      </c>
      <c r="L95" t="s">
        <v>91</v>
      </c>
      <c r="M95" s="4">
        <v>11858.48</v>
      </c>
      <c r="N95" t="s">
        <v>1907</v>
      </c>
      <c r="O95" s="4">
        <v>10822.94</v>
      </c>
      <c r="P95" t="s">
        <v>1907</v>
      </c>
      <c r="Q95" s="5">
        <v>0</v>
      </c>
      <c r="R95">
        <v>0</v>
      </c>
      <c r="S95" s="5">
        <v>0</v>
      </c>
      <c r="T95" s="5">
        <v>0</v>
      </c>
      <c r="U95">
        <v>34</v>
      </c>
      <c r="V95">
        <v>34</v>
      </c>
      <c r="W95" s="5">
        <v>0</v>
      </c>
      <c r="X95">
        <v>0</v>
      </c>
      <c r="Y95">
        <v>0</v>
      </c>
      <c r="Z95">
        <v>0</v>
      </c>
      <c r="AA95">
        <v>1</v>
      </c>
      <c r="AB95">
        <v>34</v>
      </c>
      <c r="AC95">
        <v>1</v>
      </c>
      <c r="AD95" t="s">
        <v>456</v>
      </c>
      <c r="AE95" s="3">
        <v>46126</v>
      </c>
    </row>
    <row r="96" spans="1:31" x14ac:dyDescent="0.25">
      <c r="A96">
        <v>2026</v>
      </c>
      <c r="B96" s="3">
        <v>46023</v>
      </c>
      <c r="C96" s="3">
        <v>46112</v>
      </c>
      <c r="D96" t="s">
        <v>81</v>
      </c>
      <c r="E96">
        <v>3052</v>
      </c>
      <c r="F96" t="s">
        <v>215</v>
      </c>
      <c r="G96" t="s">
        <v>2034</v>
      </c>
      <c r="H96" t="s">
        <v>371</v>
      </c>
      <c r="I96" t="s">
        <v>582</v>
      </c>
      <c r="J96" t="s">
        <v>1438</v>
      </c>
      <c r="K96" t="s">
        <v>1381</v>
      </c>
      <c r="L96" t="s">
        <v>91</v>
      </c>
      <c r="M96" s="4">
        <v>11205.79</v>
      </c>
      <c r="N96" t="s">
        <v>1907</v>
      </c>
      <c r="O96" s="4">
        <v>10261.94</v>
      </c>
      <c r="P96" t="s">
        <v>1907</v>
      </c>
      <c r="Q96" s="5">
        <v>0</v>
      </c>
      <c r="R96">
        <v>0</v>
      </c>
      <c r="S96" s="5">
        <v>0</v>
      </c>
      <c r="T96" s="5">
        <v>0</v>
      </c>
      <c r="U96">
        <v>27</v>
      </c>
      <c r="V96">
        <v>27</v>
      </c>
      <c r="W96" s="5">
        <v>0</v>
      </c>
      <c r="X96">
        <v>0</v>
      </c>
      <c r="Y96">
        <v>0</v>
      </c>
      <c r="Z96">
        <v>0</v>
      </c>
      <c r="AA96">
        <v>0</v>
      </c>
      <c r="AB96">
        <v>27</v>
      </c>
      <c r="AC96">
        <v>0</v>
      </c>
      <c r="AD96" t="s">
        <v>456</v>
      </c>
      <c r="AE96" s="3">
        <v>46126</v>
      </c>
    </row>
    <row r="97" spans="1:31" x14ac:dyDescent="0.25">
      <c r="A97">
        <v>2026</v>
      </c>
      <c r="B97" s="3">
        <v>46023</v>
      </c>
      <c r="C97" s="3">
        <v>46112</v>
      </c>
      <c r="D97" t="s">
        <v>81</v>
      </c>
      <c r="E97">
        <v>3053</v>
      </c>
      <c r="F97" t="s">
        <v>249</v>
      </c>
      <c r="G97" t="s">
        <v>2035</v>
      </c>
      <c r="H97" t="s">
        <v>421</v>
      </c>
      <c r="I97" t="s">
        <v>583</v>
      </c>
      <c r="J97" t="s">
        <v>1439</v>
      </c>
      <c r="K97" t="s">
        <v>1670</v>
      </c>
      <c r="L97" t="s">
        <v>92</v>
      </c>
      <c r="M97" s="4">
        <v>11205.79</v>
      </c>
      <c r="N97" t="s">
        <v>1907</v>
      </c>
      <c r="O97" s="4">
        <v>10261.94</v>
      </c>
      <c r="P97" t="s">
        <v>1907</v>
      </c>
      <c r="Q97" s="5">
        <v>0</v>
      </c>
      <c r="R97">
        <v>0</v>
      </c>
      <c r="S97" s="5">
        <v>0</v>
      </c>
      <c r="T97" s="5">
        <v>0</v>
      </c>
      <c r="U97">
        <v>28</v>
      </c>
      <c r="V97">
        <v>28</v>
      </c>
      <c r="W97" s="5">
        <v>0</v>
      </c>
      <c r="X97">
        <v>0</v>
      </c>
      <c r="Y97">
        <v>0</v>
      </c>
      <c r="Z97">
        <v>0</v>
      </c>
      <c r="AA97">
        <v>0</v>
      </c>
      <c r="AB97">
        <v>28</v>
      </c>
      <c r="AC97">
        <v>0</v>
      </c>
      <c r="AD97" t="s">
        <v>456</v>
      </c>
      <c r="AE97" s="3">
        <v>46126</v>
      </c>
    </row>
    <row r="98" spans="1:31" x14ac:dyDescent="0.25">
      <c r="A98">
        <v>2026</v>
      </c>
      <c r="B98" s="3">
        <v>46023</v>
      </c>
      <c r="C98" s="3">
        <v>46112</v>
      </c>
      <c r="D98" t="s">
        <v>81</v>
      </c>
      <c r="E98">
        <v>4006</v>
      </c>
      <c r="F98" t="s">
        <v>224</v>
      </c>
      <c r="G98" t="s">
        <v>247</v>
      </c>
      <c r="H98" t="s">
        <v>428</v>
      </c>
      <c r="I98" t="s">
        <v>584</v>
      </c>
      <c r="J98" t="s">
        <v>1440</v>
      </c>
      <c r="K98" t="s">
        <v>1381</v>
      </c>
      <c r="L98" t="s">
        <v>91</v>
      </c>
      <c r="M98" s="4">
        <v>11205.79</v>
      </c>
      <c r="N98" t="s">
        <v>1907</v>
      </c>
      <c r="O98" s="4">
        <v>10261.94</v>
      </c>
      <c r="P98" t="s">
        <v>1907</v>
      </c>
      <c r="Q98" s="5">
        <v>0</v>
      </c>
      <c r="R98">
        <v>0</v>
      </c>
      <c r="S98" s="5">
        <v>0</v>
      </c>
      <c r="T98" s="5">
        <v>0</v>
      </c>
      <c r="U98">
        <v>35</v>
      </c>
      <c r="V98">
        <v>35</v>
      </c>
      <c r="W98" s="5">
        <v>0</v>
      </c>
      <c r="X98">
        <v>0</v>
      </c>
      <c r="Y98">
        <v>0</v>
      </c>
      <c r="Z98">
        <v>0</v>
      </c>
      <c r="AA98">
        <v>1</v>
      </c>
      <c r="AB98">
        <v>35</v>
      </c>
      <c r="AC98">
        <v>1</v>
      </c>
      <c r="AD98" t="s">
        <v>456</v>
      </c>
      <c r="AE98" s="3">
        <v>46126</v>
      </c>
    </row>
    <row r="99" spans="1:31" x14ac:dyDescent="0.25">
      <c r="A99">
        <v>2026</v>
      </c>
      <c r="B99" s="3">
        <v>46023</v>
      </c>
      <c r="C99" s="3">
        <v>46112</v>
      </c>
      <c r="D99" t="s">
        <v>81</v>
      </c>
      <c r="E99">
        <v>3041</v>
      </c>
      <c r="F99" t="s">
        <v>298</v>
      </c>
      <c r="G99" t="s">
        <v>298</v>
      </c>
      <c r="H99" t="s">
        <v>458</v>
      </c>
      <c r="I99" t="s">
        <v>827</v>
      </c>
      <c r="J99" t="s">
        <v>1474</v>
      </c>
      <c r="K99" t="s">
        <v>1382</v>
      </c>
      <c r="L99" t="s">
        <v>91</v>
      </c>
      <c r="M99" s="4">
        <v>11771.84</v>
      </c>
      <c r="N99" t="s">
        <v>1907</v>
      </c>
      <c r="O99" s="4">
        <v>10748.45</v>
      </c>
      <c r="P99" t="s">
        <v>1907</v>
      </c>
      <c r="Q99" s="5">
        <v>0</v>
      </c>
      <c r="R99">
        <v>0</v>
      </c>
      <c r="S99" s="5">
        <v>0</v>
      </c>
      <c r="T99" s="5">
        <v>0</v>
      </c>
      <c r="U99">
        <v>25</v>
      </c>
      <c r="V99">
        <v>25</v>
      </c>
      <c r="W99" s="5">
        <v>0</v>
      </c>
      <c r="X99">
        <v>0</v>
      </c>
      <c r="Y99">
        <v>0</v>
      </c>
      <c r="Z99">
        <v>0</v>
      </c>
      <c r="AA99">
        <v>0</v>
      </c>
      <c r="AB99">
        <v>25</v>
      </c>
      <c r="AC99">
        <v>0</v>
      </c>
      <c r="AD99" t="s">
        <v>456</v>
      </c>
      <c r="AE99" s="3">
        <v>46126</v>
      </c>
    </row>
    <row r="100" spans="1:31" x14ac:dyDescent="0.25">
      <c r="A100">
        <v>2026</v>
      </c>
      <c r="B100" s="3">
        <v>46023</v>
      </c>
      <c r="C100" s="3">
        <v>46112</v>
      </c>
      <c r="D100" t="s">
        <v>81</v>
      </c>
      <c r="E100">
        <v>4004</v>
      </c>
      <c r="F100" t="s">
        <v>231</v>
      </c>
      <c r="G100" t="s">
        <v>227</v>
      </c>
      <c r="H100" t="s">
        <v>422</v>
      </c>
      <c r="I100" t="s">
        <v>585</v>
      </c>
      <c r="J100" t="s">
        <v>1441</v>
      </c>
      <c r="K100" t="s">
        <v>759</v>
      </c>
      <c r="L100" t="s">
        <v>91</v>
      </c>
      <c r="M100" s="4">
        <v>11858.48</v>
      </c>
      <c r="N100" t="s">
        <v>1907</v>
      </c>
      <c r="O100" s="4">
        <v>10822.94</v>
      </c>
      <c r="P100" t="s">
        <v>1907</v>
      </c>
      <c r="Q100" s="5">
        <v>0</v>
      </c>
      <c r="R100">
        <v>0</v>
      </c>
      <c r="S100" s="5">
        <v>0</v>
      </c>
      <c r="T100" s="5">
        <v>0</v>
      </c>
      <c r="U100">
        <v>34</v>
      </c>
      <c r="V100">
        <v>34</v>
      </c>
      <c r="W100" s="5">
        <v>0</v>
      </c>
      <c r="X100">
        <v>0</v>
      </c>
      <c r="Y100">
        <v>0</v>
      </c>
      <c r="Z100">
        <v>0</v>
      </c>
      <c r="AA100">
        <v>1</v>
      </c>
      <c r="AB100">
        <v>34</v>
      </c>
      <c r="AC100">
        <v>1</v>
      </c>
      <c r="AD100" t="s">
        <v>456</v>
      </c>
      <c r="AE100" s="3">
        <v>46126</v>
      </c>
    </row>
    <row r="101" spans="1:31" x14ac:dyDescent="0.25">
      <c r="A101">
        <v>2026</v>
      </c>
      <c r="B101" s="3">
        <v>46023</v>
      </c>
      <c r="C101" s="3">
        <v>46112</v>
      </c>
      <c r="D101" t="s">
        <v>81</v>
      </c>
      <c r="E101">
        <v>4004</v>
      </c>
      <c r="F101" t="s">
        <v>231</v>
      </c>
      <c r="G101" t="s">
        <v>227</v>
      </c>
      <c r="H101" t="s">
        <v>431</v>
      </c>
      <c r="I101" t="s">
        <v>586</v>
      </c>
      <c r="J101" t="s">
        <v>1442</v>
      </c>
      <c r="K101" t="s">
        <v>1600</v>
      </c>
      <c r="L101" t="s">
        <v>91</v>
      </c>
      <c r="M101" s="4">
        <v>11858.48</v>
      </c>
      <c r="N101" t="s">
        <v>1907</v>
      </c>
      <c r="O101" s="4">
        <v>10822.94</v>
      </c>
      <c r="P101" t="s">
        <v>1907</v>
      </c>
      <c r="Q101" s="5">
        <v>0</v>
      </c>
      <c r="R101">
        <v>0</v>
      </c>
      <c r="S101" s="5">
        <v>0</v>
      </c>
      <c r="T101" s="5">
        <v>0</v>
      </c>
      <c r="U101">
        <v>34</v>
      </c>
      <c r="V101">
        <v>34</v>
      </c>
      <c r="W101" s="5">
        <v>0</v>
      </c>
      <c r="X101">
        <v>0</v>
      </c>
      <c r="Y101">
        <v>0</v>
      </c>
      <c r="Z101">
        <v>0</v>
      </c>
      <c r="AA101">
        <v>1</v>
      </c>
      <c r="AB101">
        <v>34</v>
      </c>
      <c r="AC101">
        <v>1</v>
      </c>
      <c r="AD101" t="s">
        <v>456</v>
      </c>
      <c r="AE101" s="3">
        <v>46126</v>
      </c>
    </row>
    <row r="102" spans="1:31" x14ac:dyDescent="0.25">
      <c r="A102">
        <v>2026</v>
      </c>
      <c r="B102" s="3">
        <v>46023</v>
      </c>
      <c r="C102" s="3">
        <v>46112</v>
      </c>
      <c r="D102" t="s">
        <v>81</v>
      </c>
      <c r="E102">
        <v>3052</v>
      </c>
      <c r="F102" t="s">
        <v>215</v>
      </c>
      <c r="G102" t="s">
        <v>2034</v>
      </c>
      <c r="H102" t="s">
        <v>465</v>
      </c>
      <c r="I102" t="s">
        <v>523</v>
      </c>
      <c r="J102" t="s">
        <v>1443</v>
      </c>
      <c r="K102" t="s">
        <v>1768</v>
      </c>
      <c r="L102" t="s">
        <v>91</v>
      </c>
      <c r="M102" s="4">
        <v>11205.79</v>
      </c>
      <c r="N102" t="s">
        <v>1907</v>
      </c>
      <c r="O102" s="4">
        <v>10261.94</v>
      </c>
      <c r="P102" t="s">
        <v>1907</v>
      </c>
      <c r="Q102" s="5">
        <v>0</v>
      </c>
      <c r="R102">
        <v>0</v>
      </c>
      <c r="S102" s="5">
        <v>0</v>
      </c>
      <c r="T102" s="5">
        <v>0</v>
      </c>
      <c r="U102">
        <v>27</v>
      </c>
      <c r="V102">
        <v>27</v>
      </c>
      <c r="W102" s="5">
        <v>0</v>
      </c>
      <c r="X102">
        <v>0</v>
      </c>
      <c r="Y102">
        <v>0</v>
      </c>
      <c r="Z102">
        <v>0</v>
      </c>
      <c r="AA102">
        <v>0</v>
      </c>
      <c r="AB102">
        <v>27</v>
      </c>
      <c r="AC102">
        <v>0</v>
      </c>
      <c r="AD102" t="s">
        <v>456</v>
      </c>
      <c r="AE102" s="3">
        <v>46126</v>
      </c>
    </row>
    <row r="103" spans="1:31" x14ac:dyDescent="0.25">
      <c r="A103">
        <v>2026</v>
      </c>
      <c r="B103" s="3">
        <v>46023</v>
      </c>
      <c r="C103" s="3">
        <v>46112</v>
      </c>
      <c r="D103" t="s">
        <v>81</v>
      </c>
      <c r="E103">
        <v>3011</v>
      </c>
      <c r="F103" t="s">
        <v>216</v>
      </c>
      <c r="G103" t="s">
        <v>370</v>
      </c>
      <c r="H103" t="s">
        <v>419</v>
      </c>
      <c r="I103" t="s">
        <v>587</v>
      </c>
      <c r="J103" t="s">
        <v>1444</v>
      </c>
      <c r="K103" t="s">
        <v>1377</v>
      </c>
      <c r="L103" t="s">
        <v>91</v>
      </c>
      <c r="M103" s="4">
        <v>23083.07</v>
      </c>
      <c r="N103" t="s">
        <v>1907</v>
      </c>
      <c r="O103" s="4">
        <v>19566.73</v>
      </c>
      <c r="P103" t="s">
        <v>1907</v>
      </c>
      <c r="Q103" s="5">
        <v>0</v>
      </c>
      <c r="R103">
        <v>0</v>
      </c>
      <c r="S103" s="5">
        <v>0</v>
      </c>
      <c r="T103" s="5">
        <v>0</v>
      </c>
      <c r="U103">
        <v>16</v>
      </c>
      <c r="V103">
        <v>16</v>
      </c>
      <c r="W103" s="5">
        <v>0</v>
      </c>
      <c r="X103">
        <v>0</v>
      </c>
      <c r="Y103">
        <v>0</v>
      </c>
      <c r="Z103">
        <v>0</v>
      </c>
      <c r="AA103">
        <v>0</v>
      </c>
      <c r="AB103">
        <v>16</v>
      </c>
      <c r="AC103">
        <v>0</v>
      </c>
      <c r="AD103" t="s">
        <v>456</v>
      </c>
      <c r="AE103" s="3">
        <v>46126</v>
      </c>
    </row>
    <row r="104" spans="1:31" x14ac:dyDescent="0.25">
      <c r="A104">
        <v>2026</v>
      </c>
      <c r="B104" s="3">
        <v>46023</v>
      </c>
      <c r="C104" s="3">
        <v>46112</v>
      </c>
      <c r="D104" t="s">
        <v>81</v>
      </c>
      <c r="E104">
        <v>4004</v>
      </c>
      <c r="F104" t="s">
        <v>228</v>
      </c>
      <c r="G104" t="s">
        <v>227</v>
      </c>
      <c r="H104" t="s">
        <v>428</v>
      </c>
      <c r="I104" t="s">
        <v>588</v>
      </c>
      <c r="J104" t="s">
        <v>1445</v>
      </c>
      <c r="K104" t="s">
        <v>1399</v>
      </c>
      <c r="L104" t="s">
        <v>91</v>
      </c>
      <c r="M104" s="4">
        <v>11858.48</v>
      </c>
      <c r="N104" t="s">
        <v>1907</v>
      </c>
      <c r="O104" s="4">
        <v>10822.94</v>
      </c>
      <c r="P104" t="s">
        <v>1907</v>
      </c>
      <c r="Q104" s="5">
        <v>0</v>
      </c>
      <c r="R104">
        <v>0</v>
      </c>
      <c r="S104" s="5">
        <v>0</v>
      </c>
      <c r="T104" s="5">
        <v>0</v>
      </c>
      <c r="U104">
        <v>34</v>
      </c>
      <c r="V104">
        <v>34</v>
      </c>
      <c r="W104" s="5">
        <v>0</v>
      </c>
      <c r="X104">
        <v>0</v>
      </c>
      <c r="Y104">
        <v>0</v>
      </c>
      <c r="Z104">
        <v>0</v>
      </c>
      <c r="AA104">
        <v>1</v>
      </c>
      <c r="AB104">
        <v>34</v>
      </c>
      <c r="AC104">
        <v>1</v>
      </c>
      <c r="AD104" t="s">
        <v>456</v>
      </c>
      <c r="AE104" s="3">
        <v>46126</v>
      </c>
    </row>
    <row r="105" spans="1:31" x14ac:dyDescent="0.25">
      <c r="A105">
        <v>2026</v>
      </c>
      <c r="B105" s="3">
        <v>46023</v>
      </c>
      <c r="C105" s="3">
        <v>46112</v>
      </c>
      <c r="D105" t="s">
        <v>81</v>
      </c>
      <c r="E105">
        <v>3033</v>
      </c>
      <c r="F105" t="s">
        <v>350</v>
      </c>
      <c r="G105" t="s">
        <v>350</v>
      </c>
      <c r="H105" t="s">
        <v>430</v>
      </c>
      <c r="I105" t="s">
        <v>539</v>
      </c>
      <c r="J105" t="s">
        <v>1446</v>
      </c>
      <c r="K105" t="s">
        <v>1600</v>
      </c>
      <c r="L105" t="s">
        <v>91</v>
      </c>
      <c r="M105" s="4">
        <v>12587.77</v>
      </c>
      <c r="N105" t="s">
        <v>1907</v>
      </c>
      <c r="O105" s="4">
        <v>11449.78</v>
      </c>
      <c r="P105" t="s">
        <v>1907</v>
      </c>
      <c r="Q105" s="5">
        <v>0</v>
      </c>
      <c r="R105">
        <v>0</v>
      </c>
      <c r="S105" s="5">
        <v>0</v>
      </c>
      <c r="T105" s="5">
        <v>0</v>
      </c>
      <c r="U105">
        <v>24</v>
      </c>
      <c r="V105">
        <v>24</v>
      </c>
      <c r="W105" s="5">
        <v>0</v>
      </c>
      <c r="X105">
        <v>0</v>
      </c>
      <c r="Y105">
        <v>0</v>
      </c>
      <c r="Z105">
        <v>0</v>
      </c>
      <c r="AA105">
        <v>0</v>
      </c>
      <c r="AB105">
        <v>24</v>
      </c>
      <c r="AC105">
        <v>0</v>
      </c>
      <c r="AD105" t="s">
        <v>456</v>
      </c>
      <c r="AE105" s="3">
        <v>46126</v>
      </c>
    </row>
    <row r="106" spans="1:31" x14ac:dyDescent="0.25">
      <c r="A106">
        <v>2026</v>
      </c>
      <c r="B106" s="3">
        <v>46023</v>
      </c>
      <c r="C106" s="3">
        <v>46112</v>
      </c>
      <c r="D106" t="s">
        <v>81</v>
      </c>
      <c r="E106">
        <v>4000</v>
      </c>
      <c r="F106" t="s">
        <v>250</v>
      </c>
      <c r="G106" t="s">
        <v>408</v>
      </c>
      <c r="H106" t="s">
        <v>422</v>
      </c>
      <c r="I106" t="s">
        <v>589</v>
      </c>
      <c r="J106" t="s">
        <v>1378</v>
      </c>
      <c r="K106" t="s">
        <v>1447</v>
      </c>
      <c r="L106" t="s">
        <v>91</v>
      </c>
      <c r="M106" s="4">
        <v>14126.32</v>
      </c>
      <c r="N106" t="s">
        <v>1907</v>
      </c>
      <c r="O106" s="4">
        <v>12772.6</v>
      </c>
      <c r="P106" t="s">
        <v>1907</v>
      </c>
      <c r="Q106" s="5">
        <v>0</v>
      </c>
      <c r="R106">
        <v>0</v>
      </c>
      <c r="S106" s="5">
        <v>0</v>
      </c>
      <c r="T106" s="5">
        <v>0</v>
      </c>
      <c r="U106">
        <v>30</v>
      </c>
      <c r="V106">
        <v>30</v>
      </c>
      <c r="W106" s="5">
        <v>0</v>
      </c>
      <c r="X106">
        <v>0</v>
      </c>
      <c r="Y106">
        <v>0</v>
      </c>
      <c r="Z106">
        <v>0</v>
      </c>
      <c r="AA106">
        <v>1</v>
      </c>
      <c r="AB106">
        <v>30</v>
      </c>
      <c r="AC106">
        <v>1</v>
      </c>
      <c r="AD106" t="s">
        <v>456</v>
      </c>
      <c r="AE106" s="3">
        <v>46126</v>
      </c>
    </row>
    <row r="107" spans="1:31" x14ac:dyDescent="0.25">
      <c r="A107">
        <v>2026</v>
      </c>
      <c r="B107" s="3">
        <v>46023</v>
      </c>
      <c r="C107" s="3">
        <v>46112</v>
      </c>
      <c r="D107" t="s">
        <v>81</v>
      </c>
      <c r="E107">
        <v>4004</v>
      </c>
      <c r="F107" t="s">
        <v>233</v>
      </c>
      <c r="G107" t="s">
        <v>227</v>
      </c>
      <c r="H107" t="s">
        <v>422</v>
      </c>
      <c r="I107" t="s">
        <v>590</v>
      </c>
      <c r="J107" t="s">
        <v>1396</v>
      </c>
      <c r="K107" t="s">
        <v>1406</v>
      </c>
      <c r="L107" t="s">
        <v>91</v>
      </c>
      <c r="M107" s="4">
        <v>11858.48</v>
      </c>
      <c r="N107" t="s">
        <v>1907</v>
      </c>
      <c r="O107" s="4">
        <v>10822.94</v>
      </c>
      <c r="P107" t="s">
        <v>1907</v>
      </c>
      <c r="Q107" s="5">
        <v>0</v>
      </c>
      <c r="R107">
        <v>0</v>
      </c>
      <c r="S107" s="5">
        <v>0</v>
      </c>
      <c r="T107" s="5">
        <v>0</v>
      </c>
      <c r="U107">
        <v>34</v>
      </c>
      <c r="V107">
        <v>34</v>
      </c>
      <c r="W107" s="5">
        <v>0</v>
      </c>
      <c r="X107">
        <v>0</v>
      </c>
      <c r="Y107">
        <v>0</v>
      </c>
      <c r="Z107">
        <v>0</v>
      </c>
      <c r="AA107">
        <v>1</v>
      </c>
      <c r="AB107">
        <v>34</v>
      </c>
      <c r="AC107">
        <v>1</v>
      </c>
      <c r="AD107" t="s">
        <v>456</v>
      </c>
      <c r="AE107" s="3">
        <v>46126</v>
      </c>
    </row>
    <row r="108" spans="1:31" x14ac:dyDescent="0.25">
      <c r="A108">
        <v>2026</v>
      </c>
      <c r="B108" s="3">
        <v>46023</v>
      </c>
      <c r="C108" s="3">
        <v>46112</v>
      </c>
      <c r="D108" t="s">
        <v>81</v>
      </c>
      <c r="E108">
        <v>3051</v>
      </c>
      <c r="F108" t="s">
        <v>251</v>
      </c>
      <c r="G108" t="s">
        <v>327</v>
      </c>
      <c r="H108" t="s">
        <v>449</v>
      </c>
      <c r="I108" t="s">
        <v>591</v>
      </c>
      <c r="J108" t="s">
        <v>1447</v>
      </c>
      <c r="K108" t="s">
        <v>1382</v>
      </c>
      <c r="L108" t="s">
        <v>91</v>
      </c>
      <c r="M108" s="4">
        <v>11205.79</v>
      </c>
      <c r="N108" t="s">
        <v>1907</v>
      </c>
      <c r="O108" s="4">
        <v>10261.94</v>
      </c>
      <c r="P108" t="s">
        <v>1907</v>
      </c>
      <c r="Q108" s="5">
        <v>0</v>
      </c>
      <c r="R108">
        <v>0</v>
      </c>
      <c r="S108" s="5">
        <v>0</v>
      </c>
      <c r="T108" s="5">
        <v>0</v>
      </c>
      <c r="U108">
        <v>26</v>
      </c>
      <c r="V108">
        <v>26</v>
      </c>
      <c r="W108" s="5">
        <v>0</v>
      </c>
      <c r="X108">
        <v>0</v>
      </c>
      <c r="Y108">
        <v>0</v>
      </c>
      <c r="Z108">
        <v>0</v>
      </c>
      <c r="AA108">
        <v>0</v>
      </c>
      <c r="AB108">
        <v>26</v>
      </c>
      <c r="AC108">
        <v>0</v>
      </c>
      <c r="AD108" t="s">
        <v>456</v>
      </c>
      <c r="AE108" s="3">
        <v>46126</v>
      </c>
    </row>
    <row r="109" spans="1:31" x14ac:dyDescent="0.25">
      <c r="A109">
        <v>2026</v>
      </c>
      <c r="B109" s="3">
        <v>46023</v>
      </c>
      <c r="C109" s="3">
        <v>46112</v>
      </c>
      <c r="D109" t="s">
        <v>81</v>
      </c>
      <c r="E109">
        <v>3033</v>
      </c>
      <c r="F109" t="s">
        <v>252</v>
      </c>
      <c r="G109" t="s">
        <v>350</v>
      </c>
      <c r="H109" t="s">
        <v>450</v>
      </c>
      <c r="I109" t="s">
        <v>592</v>
      </c>
      <c r="J109" t="s">
        <v>1448</v>
      </c>
      <c r="K109" t="s">
        <v>1686</v>
      </c>
      <c r="L109" t="s">
        <v>91</v>
      </c>
      <c r="M109" s="4">
        <v>12587.77</v>
      </c>
      <c r="N109" t="s">
        <v>1907</v>
      </c>
      <c r="O109" s="4">
        <v>11449.78</v>
      </c>
      <c r="P109" t="s">
        <v>1907</v>
      </c>
      <c r="Q109" s="5">
        <v>0</v>
      </c>
      <c r="R109">
        <v>0</v>
      </c>
      <c r="S109" s="5">
        <v>0</v>
      </c>
      <c r="T109" s="5">
        <v>0</v>
      </c>
      <c r="U109">
        <v>24</v>
      </c>
      <c r="V109">
        <v>24</v>
      </c>
      <c r="W109" s="5">
        <v>0</v>
      </c>
      <c r="X109">
        <v>0</v>
      </c>
      <c r="Y109">
        <v>0</v>
      </c>
      <c r="Z109">
        <v>0</v>
      </c>
      <c r="AA109">
        <v>0</v>
      </c>
      <c r="AB109">
        <v>24</v>
      </c>
      <c r="AC109">
        <v>0</v>
      </c>
      <c r="AD109" t="s">
        <v>456</v>
      </c>
      <c r="AE109" s="3">
        <v>46126</v>
      </c>
    </row>
    <row r="110" spans="1:31" x14ac:dyDescent="0.25">
      <c r="A110">
        <v>2026</v>
      </c>
      <c r="B110" s="3">
        <v>46023</v>
      </c>
      <c r="C110" s="3">
        <v>46112</v>
      </c>
      <c r="D110" t="s">
        <v>81</v>
      </c>
      <c r="E110">
        <v>4006</v>
      </c>
      <c r="F110" t="s">
        <v>253</v>
      </c>
      <c r="G110" t="s">
        <v>247</v>
      </c>
      <c r="H110" t="s">
        <v>421</v>
      </c>
      <c r="I110" t="s">
        <v>504</v>
      </c>
      <c r="J110" t="s">
        <v>1378</v>
      </c>
      <c r="K110" t="s">
        <v>1561</v>
      </c>
      <c r="L110" t="s">
        <v>92</v>
      </c>
      <c r="M110" s="4">
        <v>11205.79</v>
      </c>
      <c r="N110" t="s">
        <v>1907</v>
      </c>
      <c r="O110" s="4">
        <v>10261.94</v>
      </c>
      <c r="P110" t="s">
        <v>1907</v>
      </c>
      <c r="Q110" s="5">
        <v>0</v>
      </c>
      <c r="R110">
        <v>0</v>
      </c>
      <c r="S110" s="5">
        <v>0</v>
      </c>
      <c r="T110" s="5">
        <v>0</v>
      </c>
      <c r="U110">
        <v>35</v>
      </c>
      <c r="V110">
        <v>35</v>
      </c>
      <c r="W110" s="5">
        <v>0</v>
      </c>
      <c r="X110">
        <v>0</v>
      </c>
      <c r="Y110">
        <v>0</v>
      </c>
      <c r="Z110">
        <v>0</v>
      </c>
      <c r="AA110">
        <v>1</v>
      </c>
      <c r="AB110">
        <v>35</v>
      </c>
      <c r="AC110">
        <v>1</v>
      </c>
      <c r="AD110" t="s">
        <v>456</v>
      </c>
      <c r="AE110" s="3">
        <v>46126</v>
      </c>
    </row>
    <row r="111" spans="1:31" x14ac:dyDescent="0.25">
      <c r="A111">
        <v>2026</v>
      </c>
      <c r="B111" s="3">
        <v>46023</v>
      </c>
      <c r="C111" s="3">
        <v>46112</v>
      </c>
      <c r="D111" t="s">
        <v>81</v>
      </c>
      <c r="E111">
        <v>3033</v>
      </c>
      <c r="F111" t="s">
        <v>219</v>
      </c>
      <c r="G111" t="s">
        <v>350</v>
      </c>
      <c r="H111" t="s">
        <v>423</v>
      </c>
      <c r="I111" t="s">
        <v>593</v>
      </c>
      <c r="J111" t="s">
        <v>1449</v>
      </c>
      <c r="K111" t="s">
        <v>1459</v>
      </c>
      <c r="L111" t="s">
        <v>91</v>
      </c>
      <c r="M111" s="4">
        <v>12587.77</v>
      </c>
      <c r="N111" t="s">
        <v>1907</v>
      </c>
      <c r="O111" s="4">
        <v>11449.78</v>
      </c>
      <c r="P111" t="s">
        <v>1907</v>
      </c>
      <c r="Q111" s="5">
        <v>0</v>
      </c>
      <c r="R111">
        <v>0</v>
      </c>
      <c r="S111" s="5">
        <v>0</v>
      </c>
      <c r="T111" s="5">
        <v>0</v>
      </c>
      <c r="U111">
        <v>24</v>
      </c>
      <c r="V111">
        <v>24</v>
      </c>
      <c r="W111" s="5">
        <v>0</v>
      </c>
      <c r="X111">
        <v>0</v>
      </c>
      <c r="Y111">
        <v>0</v>
      </c>
      <c r="Z111">
        <v>0</v>
      </c>
      <c r="AA111">
        <v>0</v>
      </c>
      <c r="AB111">
        <v>24</v>
      </c>
      <c r="AC111">
        <v>0</v>
      </c>
      <c r="AD111" t="s">
        <v>456</v>
      </c>
      <c r="AE111" s="3">
        <v>46126</v>
      </c>
    </row>
    <row r="112" spans="1:31" x14ac:dyDescent="0.25">
      <c r="A112">
        <v>2026</v>
      </c>
      <c r="B112" s="3">
        <v>46023</v>
      </c>
      <c r="C112" s="3">
        <v>46112</v>
      </c>
      <c r="D112" t="s">
        <v>81</v>
      </c>
      <c r="E112">
        <v>3041</v>
      </c>
      <c r="F112" t="s">
        <v>254</v>
      </c>
      <c r="G112" t="s">
        <v>298</v>
      </c>
      <c r="H112" t="s">
        <v>443</v>
      </c>
      <c r="I112" t="s">
        <v>564</v>
      </c>
      <c r="J112" t="s">
        <v>1387</v>
      </c>
      <c r="K112" t="s">
        <v>1454</v>
      </c>
      <c r="L112" t="s">
        <v>92</v>
      </c>
      <c r="M112" s="4">
        <v>11771.84</v>
      </c>
      <c r="N112" t="s">
        <v>1907</v>
      </c>
      <c r="O112" s="4">
        <v>10748.45</v>
      </c>
      <c r="P112" t="s">
        <v>1907</v>
      </c>
      <c r="Q112" s="5">
        <v>0</v>
      </c>
      <c r="R112">
        <v>0</v>
      </c>
      <c r="S112" s="5">
        <v>0</v>
      </c>
      <c r="T112" s="5">
        <v>0</v>
      </c>
      <c r="U112">
        <v>25</v>
      </c>
      <c r="V112">
        <v>25</v>
      </c>
      <c r="W112" s="5">
        <v>0</v>
      </c>
      <c r="X112">
        <v>0</v>
      </c>
      <c r="Y112">
        <v>0</v>
      </c>
      <c r="Z112">
        <v>0</v>
      </c>
      <c r="AA112">
        <v>0</v>
      </c>
      <c r="AB112">
        <v>25</v>
      </c>
      <c r="AC112">
        <v>0</v>
      </c>
      <c r="AD112" t="s">
        <v>456</v>
      </c>
      <c r="AE112" s="3">
        <v>46126</v>
      </c>
    </row>
    <row r="113" spans="1:31" x14ac:dyDescent="0.25">
      <c r="A113">
        <v>2026</v>
      </c>
      <c r="B113" s="3">
        <v>46023</v>
      </c>
      <c r="C113" s="3">
        <v>46112</v>
      </c>
      <c r="D113" t="s">
        <v>81</v>
      </c>
      <c r="E113">
        <v>4006</v>
      </c>
      <c r="F113" t="s">
        <v>224</v>
      </c>
      <c r="G113" t="s">
        <v>247</v>
      </c>
      <c r="H113" t="s">
        <v>433</v>
      </c>
      <c r="I113" t="s">
        <v>594</v>
      </c>
      <c r="J113" t="s">
        <v>1407</v>
      </c>
      <c r="K113" t="s">
        <v>1507</v>
      </c>
      <c r="L113" t="s">
        <v>92</v>
      </c>
      <c r="M113" s="4">
        <v>11205.79</v>
      </c>
      <c r="N113" t="s">
        <v>1907</v>
      </c>
      <c r="O113" s="4">
        <v>10261.94</v>
      </c>
      <c r="P113" t="s">
        <v>1907</v>
      </c>
      <c r="Q113" s="5">
        <v>0</v>
      </c>
      <c r="R113">
        <v>0</v>
      </c>
      <c r="S113" s="5">
        <v>0</v>
      </c>
      <c r="T113" s="5">
        <v>0</v>
      </c>
      <c r="U113">
        <v>35</v>
      </c>
      <c r="V113">
        <v>35</v>
      </c>
      <c r="W113" s="5">
        <v>0</v>
      </c>
      <c r="X113">
        <v>0</v>
      </c>
      <c r="Y113">
        <v>0</v>
      </c>
      <c r="Z113">
        <v>0</v>
      </c>
      <c r="AA113">
        <v>1</v>
      </c>
      <c r="AB113">
        <v>35</v>
      </c>
      <c r="AC113">
        <v>1</v>
      </c>
      <c r="AD113" t="s">
        <v>456</v>
      </c>
      <c r="AE113" s="3">
        <v>46126</v>
      </c>
    </row>
    <row r="114" spans="1:31" x14ac:dyDescent="0.25">
      <c r="A114">
        <v>2026</v>
      </c>
      <c r="B114" s="3">
        <v>46023</v>
      </c>
      <c r="C114" s="3">
        <v>46112</v>
      </c>
      <c r="D114" t="s">
        <v>81</v>
      </c>
      <c r="E114">
        <v>3011</v>
      </c>
      <c r="F114" t="s">
        <v>255</v>
      </c>
      <c r="G114" t="s">
        <v>370</v>
      </c>
      <c r="H114" t="s">
        <v>451</v>
      </c>
      <c r="I114" t="s">
        <v>595</v>
      </c>
      <c r="J114" t="s">
        <v>1419</v>
      </c>
      <c r="K114" t="s">
        <v>1455</v>
      </c>
      <c r="L114" t="s">
        <v>92</v>
      </c>
      <c r="M114" s="4">
        <v>23083.07</v>
      </c>
      <c r="N114" t="s">
        <v>1907</v>
      </c>
      <c r="O114" s="4">
        <v>19566.73</v>
      </c>
      <c r="P114" t="s">
        <v>1907</v>
      </c>
      <c r="Q114" s="5">
        <v>0</v>
      </c>
      <c r="R114">
        <v>0</v>
      </c>
      <c r="S114" s="5">
        <v>0</v>
      </c>
      <c r="T114" s="5">
        <v>0</v>
      </c>
      <c r="U114">
        <v>16</v>
      </c>
      <c r="V114">
        <v>16</v>
      </c>
      <c r="W114" s="5">
        <v>0</v>
      </c>
      <c r="X114">
        <v>0</v>
      </c>
      <c r="Y114">
        <v>0</v>
      </c>
      <c r="Z114">
        <v>0</v>
      </c>
      <c r="AA114">
        <v>0</v>
      </c>
      <c r="AB114">
        <v>16</v>
      </c>
      <c r="AC114">
        <v>0</v>
      </c>
      <c r="AD114" t="s">
        <v>456</v>
      </c>
      <c r="AE114" s="3">
        <v>46126</v>
      </c>
    </row>
    <row r="115" spans="1:31" x14ac:dyDescent="0.25">
      <c r="A115">
        <v>2026</v>
      </c>
      <c r="B115" s="3">
        <v>46023</v>
      </c>
      <c r="C115" s="3">
        <v>46112</v>
      </c>
      <c r="D115" t="s">
        <v>81</v>
      </c>
      <c r="E115">
        <v>4001</v>
      </c>
      <c r="F115" t="s">
        <v>237</v>
      </c>
      <c r="G115" t="s">
        <v>404</v>
      </c>
      <c r="H115" t="s">
        <v>434</v>
      </c>
      <c r="I115" t="s">
        <v>548</v>
      </c>
      <c r="J115" t="s">
        <v>1450</v>
      </c>
      <c r="K115" t="s">
        <v>1561</v>
      </c>
      <c r="L115" t="s">
        <v>91</v>
      </c>
      <c r="M115" s="4">
        <v>13028.88</v>
      </c>
      <c r="N115" t="s">
        <v>1907</v>
      </c>
      <c r="O115" s="4">
        <v>11829.23</v>
      </c>
      <c r="P115" t="s">
        <v>1907</v>
      </c>
      <c r="Q115" s="5">
        <v>0</v>
      </c>
      <c r="R115">
        <v>0</v>
      </c>
      <c r="S115" s="5">
        <v>0</v>
      </c>
      <c r="T115" s="5">
        <v>0</v>
      </c>
      <c r="U115">
        <v>31</v>
      </c>
      <c r="V115">
        <v>31</v>
      </c>
      <c r="W115" s="5">
        <v>0</v>
      </c>
      <c r="X115">
        <v>0</v>
      </c>
      <c r="Y115">
        <v>0</v>
      </c>
      <c r="Z115">
        <v>0</v>
      </c>
      <c r="AA115">
        <v>1</v>
      </c>
      <c r="AB115">
        <v>31</v>
      </c>
      <c r="AC115">
        <v>1</v>
      </c>
      <c r="AD115" t="s">
        <v>456</v>
      </c>
      <c r="AE115" s="3">
        <v>46126</v>
      </c>
    </row>
    <row r="116" spans="1:31" x14ac:dyDescent="0.25">
      <c r="A116">
        <v>2026</v>
      </c>
      <c r="B116" s="3">
        <v>46023</v>
      </c>
      <c r="C116" s="3">
        <v>46112</v>
      </c>
      <c r="D116" t="s">
        <v>81</v>
      </c>
      <c r="E116">
        <v>4006</v>
      </c>
      <c r="F116" t="s">
        <v>224</v>
      </c>
      <c r="G116" t="s">
        <v>247</v>
      </c>
      <c r="H116" t="s">
        <v>428</v>
      </c>
      <c r="I116" t="s">
        <v>596</v>
      </c>
      <c r="J116" t="s">
        <v>1445</v>
      </c>
      <c r="K116" t="s">
        <v>1399</v>
      </c>
      <c r="L116" t="s">
        <v>91</v>
      </c>
      <c r="M116" s="4">
        <v>11205.79</v>
      </c>
      <c r="N116" t="s">
        <v>1907</v>
      </c>
      <c r="O116" s="4">
        <v>10261.94</v>
      </c>
      <c r="P116" t="s">
        <v>1907</v>
      </c>
      <c r="Q116" s="5">
        <v>0</v>
      </c>
      <c r="R116">
        <v>0</v>
      </c>
      <c r="S116" s="5">
        <v>0</v>
      </c>
      <c r="T116" s="5">
        <v>0</v>
      </c>
      <c r="U116">
        <v>35</v>
      </c>
      <c r="V116">
        <v>35</v>
      </c>
      <c r="W116" s="5">
        <v>0</v>
      </c>
      <c r="X116">
        <v>0</v>
      </c>
      <c r="Y116">
        <v>0</v>
      </c>
      <c r="Z116">
        <v>0</v>
      </c>
      <c r="AA116">
        <v>1</v>
      </c>
      <c r="AB116">
        <v>35</v>
      </c>
      <c r="AC116">
        <v>1</v>
      </c>
      <c r="AD116" t="s">
        <v>456</v>
      </c>
      <c r="AE116" s="3">
        <v>46126</v>
      </c>
    </row>
    <row r="117" spans="1:31" x14ac:dyDescent="0.25">
      <c r="A117">
        <v>2026</v>
      </c>
      <c r="B117" s="3">
        <v>46023</v>
      </c>
      <c r="C117" s="3">
        <v>46112</v>
      </c>
      <c r="D117" t="s">
        <v>88</v>
      </c>
      <c r="E117">
        <v>2008</v>
      </c>
      <c r="F117" t="s">
        <v>256</v>
      </c>
      <c r="G117" t="s">
        <v>409</v>
      </c>
      <c r="H117" t="s">
        <v>452</v>
      </c>
      <c r="I117" t="s">
        <v>597</v>
      </c>
      <c r="J117" t="s">
        <v>1451</v>
      </c>
      <c r="K117" t="s">
        <v>1541</v>
      </c>
      <c r="L117" t="s">
        <v>91</v>
      </c>
      <c r="M117" s="4">
        <v>21360</v>
      </c>
      <c r="N117" t="s">
        <v>1907</v>
      </c>
      <c r="O117" s="4">
        <v>18415.11</v>
      </c>
      <c r="P117" t="s">
        <v>1907</v>
      </c>
      <c r="Q117" s="5">
        <v>1</v>
      </c>
      <c r="R117">
        <v>0</v>
      </c>
      <c r="S117" s="5">
        <v>0</v>
      </c>
      <c r="T117" s="5">
        <v>0</v>
      </c>
      <c r="U117">
        <v>11</v>
      </c>
      <c r="V117">
        <v>11</v>
      </c>
      <c r="W117" s="5">
        <v>0</v>
      </c>
      <c r="X117">
        <v>0</v>
      </c>
      <c r="Y117">
        <v>0</v>
      </c>
      <c r="Z117">
        <v>0</v>
      </c>
      <c r="AA117">
        <v>0</v>
      </c>
      <c r="AB117">
        <v>11</v>
      </c>
      <c r="AC117">
        <v>0</v>
      </c>
      <c r="AD117" t="s">
        <v>456</v>
      </c>
      <c r="AE117" s="3">
        <v>46126</v>
      </c>
    </row>
    <row r="118" spans="1:31" x14ac:dyDescent="0.25">
      <c r="A118">
        <v>2026</v>
      </c>
      <c r="B118" s="3">
        <v>46023</v>
      </c>
      <c r="C118" s="3">
        <v>46112</v>
      </c>
      <c r="D118" t="s">
        <v>81</v>
      </c>
      <c r="E118">
        <v>4004</v>
      </c>
      <c r="F118" t="s">
        <v>228</v>
      </c>
      <c r="G118" t="s">
        <v>227</v>
      </c>
      <c r="H118" t="s">
        <v>420</v>
      </c>
      <c r="I118" t="s">
        <v>598</v>
      </c>
      <c r="J118" t="s">
        <v>1452</v>
      </c>
      <c r="K118" t="s">
        <v>1408</v>
      </c>
      <c r="L118" t="s">
        <v>91</v>
      </c>
      <c r="M118" s="4">
        <v>11858.48</v>
      </c>
      <c r="N118" t="s">
        <v>1907</v>
      </c>
      <c r="O118" s="4">
        <v>10822.94</v>
      </c>
      <c r="P118" t="s">
        <v>1907</v>
      </c>
      <c r="Q118" s="5">
        <v>0</v>
      </c>
      <c r="R118">
        <v>0</v>
      </c>
      <c r="S118" s="5">
        <v>0</v>
      </c>
      <c r="T118" s="5">
        <v>0</v>
      </c>
      <c r="U118">
        <v>34</v>
      </c>
      <c r="V118">
        <v>34</v>
      </c>
      <c r="W118" s="5">
        <v>0</v>
      </c>
      <c r="X118">
        <v>0</v>
      </c>
      <c r="Y118">
        <v>0</v>
      </c>
      <c r="Z118">
        <v>0</v>
      </c>
      <c r="AA118">
        <v>1</v>
      </c>
      <c r="AB118">
        <v>34</v>
      </c>
      <c r="AC118">
        <v>1</v>
      </c>
      <c r="AD118" t="s">
        <v>456</v>
      </c>
      <c r="AE118" s="3">
        <v>46126</v>
      </c>
    </row>
    <row r="119" spans="1:31" x14ac:dyDescent="0.25">
      <c r="A119">
        <v>2026</v>
      </c>
      <c r="B119" s="3">
        <v>46023</v>
      </c>
      <c r="C119" s="3">
        <v>46112</v>
      </c>
      <c r="D119" t="s">
        <v>81</v>
      </c>
      <c r="E119">
        <v>3051</v>
      </c>
      <c r="F119" t="s">
        <v>257</v>
      </c>
      <c r="G119" t="s">
        <v>327</v>
      </c>
      <c r="H119" t="s">
        <v>434</v>
      </c>
      <c r="I119" t="s">
        <v>599</v>
      </c>
      <c r="J119" t="s">
        <v>1453</v>
      </c>
      <c r="K119" t="s">
        <v>1449</v>
      </c>
      <c r="L119" t="s">
        <v>91</v>
      </c>
      <c r="M119" s="4">
        <v>11205.79</v>
      </c>
      <c r="N119" t="s">
        <v>1907</v>
      </c>
      <c r="O119" s="4">
        <v>10261.94</v>
      </c>
      <c r="P119" t="s">
        <v>1907</v>
      </c>
      <c r="Q119" s="5">
        <v>0</v>
      </c>
      <c r="R119">
        <v>0</v>
      </c>
      <c r="S119" s="5">
        <v>0</v>
      </c>
      <c r="T119" s="5">
        <v>0</v>
      </c>
      <c r="U119">
        <v>26</v>
      </c>
      <c r="V119">
        <v>26</v>
      </c>
      <c r="W119" s="5">
        <v>0</v>
      </c>
      <c r="X119">
        <v>0</v>
      </c>
      <c r="Y119">
        <v>0</v>
      </c>
      <c r="Z119">
        <v>0</v>
      </c>
      <c r="AA119">
        <v>0</v>
      </c>
      <c r="AB119">
        <v>26</v>
      </c>
      <c r="AC119">
        <v>0</v>
      </c>
      <c r="AD119" t="s">
        <v>456</v>
      </c>
      <c r="AE119" s="3">
        <v>46126</v>
      </c>
    </row>
    <row r="120" spans="1:31" x14ac:dyDescent="0.25">
      <c r="A120">
        <v>2026</v>
      </c>
      <c r="B120" s="3">
        <v>46023</v>
      </c>
      <c r="C120" s="3">
        <v>46112</v>
      </c>
      <c r="D120" t="s">
        <v>81</v>
      </c>
      <c r="E120">
        <v>3033</v>
      </c>
      <c r="F120" t="s">
        <v>312</v>
      </c>
      <c r="G120" t="s">
        <v>350</v>
      </c>
      <c r="H120" t="s">
        <v>434</v>
      </c>
      <c r="I120" t="s">
        <v>600</v>
      </c>
      <c r="J120" t="s">
        <v>1440</v>
      </c>
      <c r="K120" t="s">
        <v>1769</v>
      </c>
      <c r="L120" t="s">
        <v>92</v>
      </c>
      <c r="M120" s="4">
        <v>12587.77</v>
      </c>
      <c r="N120" t="s">
        <v>1907</v>
      </c>
      <c r="O120" s="4">
        <v>11449.78</v>
      </c>
      <c r="P120" t="s">
        <v>1907</v>
      </c>
      <c r="Q120" s="5">
        <v>0</v>
      </c>
      <c r="R120">
        <v>0</v>
      </c>
      <c r="S120" s="5">
        <v>0</v>
      </c>
      <c r="T120" s="5">
        <v>0</v>
      </c>
      <c r="U120">
        <v>24</v>
      </c>
      <c r="V120">
        <v>24</v>
      </c>
      <c r="W120" s="5">
        <v>0</v>
      </c>
      <c r="X120">
        <v>0</v>
      </c>
      <c r="Y120">
        <v>0</v>
      </c>
      <c r="Z120">
        <v>0</v>
      </c>
      <c r="AA120">
        <v>0</v>
      </c>
      <c r="AB120">
        <v>24</v>
      </c>
      <c r="AC120">
        <v>0</v>
      </c>
      <c r="AD120" t="s">
        <v>456</v>
      </c>
      <c r="AE120" s="3">
        <v>46126</v>
      </c>
    </row>
    <row r="121" spans="1:31" x14ac:dyDescent="0.25">
      <c r="A121">
        <v>2026</v>
      </c>
      <c r="B121" s="3">
        <v>46023</v>
      </c>
      <c r="C121" s="3">
        <v>46112</v>
      </c>
      <c r="D121" t="s">
        <v>81</v>
      </c>
      <c r="E121">
        <v>4004</v>
      </c>
      <c r="F121" t="s">
        <v>231</v>
      </c>
      <c r="G121" t="s">
        <v>227</v>
      </c>
      <c r="H121" t="s">
        <v>450</v>
      </c>
      <c r="I121" t="s">
        <v>601</v>
      </c>
      <c r="J121" t="s">
        <v>1433</v>
      </c>
      <c r="K121" t="s">
        <v>1402</v>
      </c>
      <c r="L121" t="s">
        <v>91</v>
      </c>
      <c r="M121" s="4">
        <v>11858.48</v>
      </c>
      <c r="N121" t="s">
        <v>1907</v>
      </c>
      <c r="O121" s="4">
        <v>10822.94</v>
      </c>
      <c r="P121" t="s">
        <v>1907</v>
      </c>
      <c r="Q121" s="5">
        <v>0</v>
      </c>
      <c r="R121">
        <v>0</v>
      </c>
      <c r="S121" s="5">
        <v>0</v>
      </c>
      <c r="T121" s="5">
        <v>0</v>
      </c>
      <c r="U121">
        <v>34</v>
      </c>
      <c r="V121">
        <v>34</v>
      </c>
      <c r="W121" s="5">
        <v>0</v>
      </c>
      <c r="X121">
        <v>0</v>
      </c>
      <c r="Y121">
        <v>0</v>
      </c>
      <c r="Z121">
        <v>0</v>
      </c>
      <c r="AA121">
        <v>1</v>
      </c>
      <c r="AB121">
        <v>34</v>
      </c>
      <c r="AC121">
        <v>1</v>
      </c>
      <c r="AD121" t="s">
        <v>456</v>
      </c>
      <c r="AE121" s="3">
        <v>46126</v>
      </c>
    </row>
    <row r="122" spans="1:31" x14ac:dyDescent="0.25">
      <c r="A122">
        <v>2026</v>
      </c>
      <c r="B122" s="3">
        <v>46023</v>
      </c>
      <c r="C122" s="3">
        <v>46112</v>
      </c>
      <c r="D122" t="s">
        <v>81</v>
      </c>
      <c r="E122">
        <v>3052</v>
      </c>
      <c r="F122" t="s">
        <v>2034</v>
      </c>
      <c r="G122" t="s">
        <v>2034</v>
      </c>
      <c r="H122" t="s">
        <v>433</v>
      </c>
      <c r="I122" t="s">
        <v>536</v>
      </c>
      <c r="J122" t="s">
        <v>1387</v>
      </c>
      <c r="K122" t="s">
        <v>1405</v>
      </c>
      <c r="L122" t="s">
        <v>91</v>
      </c>
      <c r="M122" s="4">
        <v>11205.79</v>
      </c>
      <c r="N122" t="s">
        <v>1907</v>
      </c>
      <c r="O122" s="4">
        <v>10261.94</v>
      </c>
      <c r="P122" t="s">
        <v>1907</v>
      </c>
      <c r="Q122" s="5">
        <v>0</v>
      </c>
      <c r="R122">
        <v>0</v>
      </c>
      <c r="S122" s="5">
        <v>0</v>
      </c>
      <c r="T122" s="5">
        <v>0</v>
      </c>
      <c r="U122">
        <v>27</v>
      </c>
      <c r="V122">
        <v>27</v>
      </c>
      <c r="W122" s="5">
        <v>0</v>
      </c>
      <c r="X122">
        <v>0</v>
      </c>
      <c r="Y122">
        <v>0</v>
      </c>
      <c r="Z122">
        <v>0</v>
      </c>
      <c r="AA122">
        <v>0</v>
      </c>
      <c r="AB122">
        <v>27</v>
      </c>
      <c r="AC122">
        <v>0</v>
      </c>
      <c r="AD122" t="s">
        <v>456</v>
      </c>
      <c r="AE122" s="3">
        <v>46126</v>
      </c>
    </row>
    <row r="123" spans="1:31" x14ac:dyDescent="0.25">
      <c r="A123">
        <v>2026</v>
      </c>
      <c r="B123" s="3">
        <v>46023</v>
      </c>
      <c r="C123" s="3">
        <v>46112</v>
      </c>
      <c r="D123" t="s">
        <v>81</v>
      </c>
      <c r="E123">
        <v>4006</v>
      </c>
      <c r="F123" t="s">
        <v>224</v>
      </c>
      <c r="G123" t="s">
        <v>247</v>
      </c>
      <c r="H123" t="s">
        <v>422</v>
      </c>
      <c r="I123" t="s">
        <v>555</v>
      </c>
      <c r="J123" t="s">
        <v>1454</v>
      </c>
      <c r="K123" t="s">
        <v>1770</v>
      </c>
      <c r="L123" t="s">
        <v>91</v>
      </c>
      <c r="M123" s="4">
        <v>11205.79</v>
      </c>
      <c r="N123" t="s">
        <v>1907</v>
      </c>
      <c r="O123" s="4">
        <v>10261.94</v>
      </c>
      <c r="P123" t="s">
        <v>1907</v>
      </c>
      <c r="Q123" s="5">
        <v>0</v>
      </c>
      <c r="R123">
        <v>0</v>
      </c>
      <c r="S123" s="5">
        <v>0</v>
      </c>
      <c r="T123" s="5">
        <v>0</v>
      </c>
      <c r="U123">
        <v>35</v>
      </c>
      <c r="V123">
        <v>35</v>
      </c>
      <c r="W123" s="5">
        <v>0</v>
      </c>
      <c r="X123">
        <v>0</v>
      </c>
      <c r="Y123">
        <v>0</v>
      </c>
      <c r="Z123">
        <v>0</v>
      </c>
      <c r="AA123">
        <v>1</v>
      </c>
      <c r="AB123">
        <v>35</v>
      </c>
      <c r="AC123">
        <v>1</v>
      </c>
      <c r="AD123" t="s">
        <v>456</v>
      </c>
      <c r="AE123" s="3">
        <v>46126</v>
      </c>
    </row>
    <row r="124" spans="1:31" x14ac:dyDescent="0.25">
      <c r="A124">
        <v>2026</v>
      </c>
      <c r="B124" s="3">
        <v>46023</v>
      </c>
      <c r="C124" s="3">
        <v>46112</v>
      </c>
      <c r="D124" t="s">
        <v>81</v>
      </c>
      <c r="E124">
        <v>3023</v>
      </c>
      <c r="F124" t="s">
        <v>2091</v>
      </c>
      <c r="G124" t="s">
        <v>241</v>
      </c>
      <c r="H124" t="s">
        <v>453</v>
      </c>
      <c r="I124" t="s">
        <v>602</v>
      </c>
      <c r="J124" t="s">
        <v>1405</v>
      </c>
      <c r="K124" t="s">
        <v>1378</v>
      </c>
      <c r="L124" t="s">
        <v>92</v>
      </c>
      <c r="M124" s="4">
        <v>14196.84</v>
      </c>
      <c r="N124" t="s">
        <v>1907</v>
      </c>
      <c r="O124" s="4">
        <v>12688.93</v>
      </c>
      <c r="P124" t="s">
        <v>1907</v>
      </c>
      <c r="Q124" s="5">
        <v>0</v>
      </c>
      <c r="R124">
        <v>0</v>
      </c>
      <c r="S124" s="5">
        <v>0</v>
      </c>
      <c r="T124" s="5">
        <v>0</v>
      </c>
      <c r="U124">
        <v>21</v>
      </c>
      <c r="V124">
        <v>21</v>
      </c>
      <c r="W124" s="5">
        <v>0</v>
      </c>
      <c r="X124">
        <v>0</v>
      </c>
      <c r="Y124">
        <v>0</v>
      </c>
      <c r="Z124">
        <v>0</v>
      </c>
      <c r="AA124">
        <v>0</v>
      </c>
      <c r="AB124">
        <v>21</v>
      </c>
      <c r="AC124">
        <v>0</v>
      </c>
      <c r="AD124" t="s">
        <v>456</v>
      </c>
      <c r="AE124" s="3">
        <v>46126</v>
      </c>
    </row>
    <row r="125" spans="1:31" x14ac:dyDescent="0.25">
      <c r="A125">
        <v>2026</v>
      </c>
      <c r="B125" s="3">
        <v>46023</v>
      </c>
      <c r="C125" s="3">
        <v>46112</v>
      </c>
      <c r="D125" t="s">
        <v>81</v>
      </c>
      <c r="E125">
        <v>3051</v>
      </c>
      <c r="F125" t="s">
        <v>2095</v>
      </c>
      <c r="G125" t="s">
        <v>327</v>
      </c>
      <c r="H125" t="s">
        <v>421</v>
      </c>
      <c r="I125" t="s">
        <v>558</v>
      </c>
      <c r="J125" t="s">
        <v>1443</v>
      </c>
      <c r="K125" t="s">
        <v>1595</v>
      </c>
      <c r="L125" t="s">
        <v>91</v>
      </c>
      <c r="M125" s="4">
        <v>11205.79</v>
      </c>
      <c r="N125" t="s">
        <v>1907</v>
      </c>
      <c r="O125" s="4">
        <v>10261.94</v>
      </c>
      <c r="P125" t="s">
        <v>1907</v>
      </c>
      <c r="Q125" s="5">
        <v>0</v>
      </c>
      <c r="R125">
        <v>0</v>
      </c>
      <c r="S125" s="5">
        <v>0</v>
      </c>
      <c r="T125" s="5">
        <v>0</v>
      </c>
      <c r="U125">
        <v>26</v>
      </c>
      <c r="V125">
        <v>26</v>
      </c>
      <c r="W125" s="5">
        <v>0</v>
      </c>
      <c r="X125">
        <v>0</v>
      </c>
      <c r="Y125">
        <v>0</v>
      </c>
      <c r="Z125">
        <v>0</v>
      </c>
      <c r="AA125">
        <v>0</v>
      </c>
      <c r="AB125">
        <v>26</v>
      </c>
      <c r="AC125">
        <v>0</v>
      </c>
      <c r="AD125" t="s">
        <v>456</v>
      </c>
      <c r="AE125" s="3">
        <v>46126</v>
      </c>
    </row>
    <row r="126" spans="1:31" x14ac:dyDescent="0.25">
      <c r="A126">
        <v>2026</v>
      </c>
      <c r="B126" s="3">
        <v>46023</v>
      </c>
      <c r="C126" s="3">
        <v>46112</v>
      </c>
      <c r="D126" t="s">
        <v>88</v>
      </c>
      <c r="E126">
        <v>2006</v>
      </c>
      <c r="F126" t="s">
        <v>259</v>
      </c>
      <c r="G126" t="s">
        <v>285</v>
      </c>
      <c r="H126" t="s">
        <v>454</v>
      </c>
      <c r="I126" t="s">
        <v>603</v>
      </c>
      <c r="J126" t="s">
        <v>1405</v>
      </c>
      <c r="K126" t="s">
        <v>537</v>
      </c>
      <c r="L126" t="s">
        <v>91</v>
      </c>
      <c r="M126" s="4">
        <v>25829.4</v>
      </c>
      <c r="N126" t="s">
        <v>1907</v>
      </c>
      <c r="O126" s="4">
        <v>21788.84</v>
      </c>
      <c r="P126" t="s">
        <v>1907</v>
      </c>
      <c r="Q126" s="5">
        <v>1</v>
      </c>
      <c r="R126">
        <v>0</v>
      </c>
      <c r="S126" s="5">
        <v>0</v>
      </c>
      <c r="T126" s="5">
        <v>0</v>
      </c>
      <c r="U126">
        <v>9</v>
      </c>
      <c r="V126">
        <v>9</v>
      </c>
      <c r="W126" s="5">
        <v>0</v>
      </c>
      <c r="X126">
        <v>0</v>
      </c>
      <c r="Y126">
        <v>0</v>
      </c>
      <c r="Z126">
        <v>0</v>
      </c>
      <c r="AA126">
        <v>0</v>
      </c>
      <c r="AB126">
        <v>9</v>
      </c>
      <c r="AC126">
        <v>0</v>
      </c>
      <c r="AD126" t="s">
        <v>456</v>
      </c>
      <c r="AE126" s="3">
        <v>46126</v>
      </c>
    </row>
    <row r="127" spans="1:31" x14ac:dyDescent="0.25">
      <c r="A127">
        <v>2026</v>
      </c>
      <c r="B127" s="3">
        <v>46023</v>
      </c>
      <c r="C127" s="3">
        <v>46112</v>
      </c>
      <c r="D127" t="s">
        <v>81</v>
      </c>
      <c r="E127">
        <v>4004</v>
      </c>
      <c r="F127" t="s">
        <v>228</v>
      </c>
      <c r="G127" t="s">
        <v>227</v>
      </c>
      <c r="H127" t="s">
        <v>455</v>
      </c>
      <c r="I127" t="s">
        <v>548</v>
      </c>
      <c r="J127" t="s">
        <v>1382</v>
      </c>
      <c r="K127" t="s">
        <v>1669</v>
      </c>
      <c r="L127" t="s">
        <v>91</v>
      </c>
      <c r="M127" s="4">
        <v>11858.48</v>
      </c>
      <c r="N127" t="s">
        <v>1907</v>
      </c>
      <c r="O127" s="4">
        <v>10822.94</v>
      </c>
      <c r="P127" t="s">
        <v>1907</v>
      </c>
      <c r="Q127" s="5">
        <v>0</v>
      </c>
      <c r="R127">
        <v>0</v>
      </c>
      <c r="S127" s="5">
        <v>0</v>
      </c>
      <c r="T127" s="5">
        <v>0</v>
      </c>
      <c r="U127">
        <v>34</v>
      </c>
      <c r="V127">
        <v>34</v>
      </c>
      <c r="W127" s="5">
        <v>0</v>
      </c>
      <c r="X127">
        <v>0</v>
      </c>
      <c r="Y127">
        <v>0</v>
      </c>
      <c r="Z127">
        <v>0</v>
      </c>
      <c r="AA127">
        <v>1</v>
      </c>
      <c r="AB127">
        <v>34</v>
      </c>
      <c r="AC127">
        <v>1</v>
      </c>
      <c r="AD127" t="s">
        <v>456</v>
      </c>
      <c r="AE127" s="3">
        <v>46126</v>
      </c>
    </row>
    <row r="128" spans="1:31" x14ac:dyDescent="0.25">
      <c r="A128">
        <v>2026</v>
      </c>
      <c r="B128" s="3">
        <v>46023</v>
      </c>
      <c r="C128" s="3">
        <v>46112</v>
      </c>
      <c r="D128" t="s">
        <v>81</v>
      </c>
      <c r="E128">
        <v>3023</v>
      </c>
      <c r="F128" t="s">
        <v>260</v>
      </c>
      <c r="G128" t="s">
        <v>241</v>
      </c>
      <c r="H128" t="s">
        <v>428</v>
      </c>
      <c r="I128" t="s">
        <v>604</v>
      </c>
      <c r="J128" t="s">
        <v>1455</v>
      </c>
      <c r="K128" t="s">
        <v>1771</v>
      </c>
      <c r="L128" t="s">
        <v>91</v>
      </c>
      <c r="M128" s="4">
        <v>14196.84</v>
      </c>
      <c r="N128" t="s">
        <v>1907</v>
      </c>
      <c r="O128" s="4">
        <v>12688.93</v>
      </c>
      <c r="P128" t="s">
        <v>1907</v>
      </c>
      <c r="Q128" s="5">
        <v>0</v>
      </c>
      <c r="R128">
        <v>0</v>
      </c>
      <c r="S128" s="5">
        <v>0</v>
      </c>
      <c r="T128" s="5">
        <v>0</v>
      </c>
      <c r="U128">
        <v>21</v>
      </c>
      <c r="V128">
        <v>21</v>
      </c>
      <c r="W128" s="5">
        <v>0</v>
      </c>
      <c r="X128">
        <v>0</v>
      </c>
      <c r="Y128">
        <v>0</v>
      </c>
      <c r="Z128">
        <v>0</v>
      </c>
      <c r="AA128">
        <v>0</v>
      </c>
      <c r="AB128">
        <v>21</v>
      </c>
      <c r="AC128">
        <v>0</v>
      </c>
      <c r="AD128" t="s">
        <v>456</v>
      </c>
      <c r="AE128" s="3">
        <v>46126</v>
      </c>
    </row>
    <row r="129" spans="1:31" x14ac:dyDescent="0.25">
      <c r="A129">
        <v>2026</v>
      </c>
      <c r="B129" s="3">
        <v>46023</v>
      </c>
      <c r="C129" s="3">
        <v>46112</v>
      </c>
      <c r="D129" t="s">
        <v>81</v>
      </c>
      <c r="E129">
        <v>4004</v>
      </c>
      <c r="F129" t="s">
        <v>228</v>
      </c>
      <c r="G129" t="s">
        <v>227</v>
      </c>
      <c r="H129" t="s">
        <v>443</v>
      </c>
      <c r="I129" t="s">
        <v>605</v>
      </c>
      <c r="J129" t="s">
        <v>1378</v>
      </c>
      <c r="K129" t="s">
        <v>1378</v>
      </c>
      <c r="L129" t="s">
        <v>92</v>
      </c>
      <c r="M129" s="4">
        <v>11858.48</v>
      </c>
      <c r="N129" t="s">
        <v>1907</v>
      </c>
      <c r="O129" s="4">
        <v>10822.94</v>
      </c>
      <c r="P129" t="s">
        <v>1907</v>
      </c>
      <c r="Q129" s="5">
        <v>0</v>
      </c>
      <c r="R129">
        <v>0</v>
      </c>
      <c r="S129" s="5">
        <v>0</v>
      </c>
      <c r="T129" s="5">
        <v>0</v>
      </c>
      <c r="U129">
        <v>34</v>
      </c>
      <c r="V129">
        <v>34</v>
      </c>
      <c r="W129" s="5">
        <v>0</v>
      </c>
      <c r="X129">
        <v>0</v>
      </c>
      <c r="Y129">
        <v>0</v>
      </c>
      <c r="Z129">
        <v>0</v>
      </c>
      <c r="AA129">
        <v>1</v>
      </c>
      <c r="AB129">
        <v>34</v>
      </c>
      <c r="AC129">
        <v>1</v>
      </c>
      <c r="AD129" t="s">
        <v>456</v>
      </c>
      <c r="AE129" s="3">
        <v>46126</v>
      </c>
    </row>
    <row r="130" spans="1:31" x14ac:dyDescent="0.25">
      <c r="A130">
        <v>2026</v>
      </c>
      <c r="B130" s="3">
        <v>46023</v>
      </c>
      <c r="C130" s="3">
        <v>46112</v>
      </c>
      <c r="D130" t="s">
        <v>81</v>
      </c>
      <c r="E130">
        <v>4004</v>
      </c>
      <c r="F130" t="s">
        <v>227</v>
      </c>
      <c r="G130" t="s">
        <v>227</v>
      </c>
      <c r="H130" t="s">
        <v>420</v>
      </c>
      <c r="I130" t="s">
        <v>606</v>
      </c>
      <c r="J130" t="s">
        <v>1456</v>
      </c>
      <c r="K130" t="s">
        <v>1748</v>
      </c>
      <c r="L130" t="s">
        <v>92</v>
      </c>
      <c r="M130" s="4">
        <v>11858.48</v>
      </c>
      <c r="N130" t="s">
        <v>1907</v>
      </c>
      <c r="O130" s="4">
        <v>10822.94</v>
      </c>
      <c r="P130" t="s">
        <v>1907</v>
      </c>
      <c r="Q130" s="5">
        <v>0</v>
      </c>
      <c r="R130">
        <v>0</v>
      </c>
      <c r="S130" s="5">
        <v>0</v>
      </c>
      <c r="T130" s="5">
        <v>0</v>
      </c>
      <c r="U130">
        <v>34</v>
      </c>
      <c r="V130">
        <v>34</v>
      </c>
      <c r="W130" s="5">
        <v>0</v>
      </c>
      <c r="X130">
        <v>0</v>
      </c>
      <c r="Y130">
        <v>0</v>
      </c>
      <c r="Z130">
        <v>0</v>
      </c>
      <c r="AA130">
        <v>1</v>
      </c>
      <c r="AB130">
        <v>34</v>
      </c>
      <c r="AC130">
        <v>1</v>
      </c>
      <c r="AD130" t="s">
        <v>456</v>
      </c>
      <c r="AE130" s="3">
        <v>46126</v>
      </c>
    </row>
    <row r="131" spans="1:31" x14ac:dyDescent="0.25">
      <c r="A131">
        <v>2026</v>
      </c>
      <c r="B131" s="3">
        <v>46023</v>
      </c>
      <c r="C131" s="3">
        <v>46112</v>
      </c>
      <c r="D131" t="s">
        <v>88</v>
      </c>
      <c r="E131">
        <v>2006</v>
      </c>
      <c r="F131" t="s">
        <v>261</v>
      </c>
      <c r="G131" t="s">
        <v>285</v>
      </c>
      <c r="H131" t="s">
        <v>456</v>
      </c>
      <c r="I131" t="s">
        <v>607</v>
      </c>
      <c r="J131" t="s">
        <v>1457</v>
      </c>
      <c r="K131" t="s">
        <v>1465</v>
      </c>
      <c r="L131" t="s">
        <v>92</v>
      </c>
      <c r="M131" s="4">
        <v>25829.4</v>
      </c>
      <c r="N131" t="s">
        <v>1907</v>
      </c>
      <c r="O131" s="4">
        <v>21788.84</v>
      </c>
      <c r="P131" t="s">
        <v>1907</v>
      </c>
      <c r="Q131" s="5">
        <v>1</v>
      </c>
      <c r="R131">
        <v>0</v>
      </c>
      <c r="S131" s="5">
        <v>0</v>
      </c>
      <c r="T131" s="5">
        <v>0</v>
      </c>
      <c r="U131">
        <v>9</v>
      </c>
      <c r="V131">
        <v>9</v>
      </c>
      <c r="W131" s="5">
        <v>0</v>
      </c>
      <c r="X131">
        <v>0</v>
      </c>
      <c r="Y131">
        <v>0</v>
      </c>
      <c r="Z131">
        <v>0</v>
      </c>
      <c r="AA131">
        <v>0</v>
      </c>
      <c r="AB131">
        <v>9</v>
      </c>
      <c r="AC131">
        <v>0</v>
      </c>
      <c r="AD131" t="s">
        <v>456</v>
      </c>
      <c r="AE131" s="3">
        <v>46126</v>
      </c>
    </row>
    <row r="132" spans="1:31" x14ac:dyDescent="0.25">
      <c r="A132">
        <v>2026</v>
      </c>
      <c r="B132" s="3">
        <v>46023</v>
      </c>
      <c r="C132" s="3">
        <v>46112</v>
      </c>
      <c r="D132" t="s">
        <v>81</v>
      </c>
      <c r="E132">
        <v>3033</v>
      </c>
      <c r="F132" t="s">
        <v>350</v>
      </c>
      <c r="G132" t="s">
        <v>350</v>
      </c>
      <c r="H132" t="s">
        <v>457</v>
      </c>
      <c r="I132" t="s">
        <v>608</v>
      </c>
      <c r="J132" t="s">
        <v>1458</v>
      </c>
      <c r="K132" t="s">
        <v>1772</v>
      </c>
      <c r="L132" t="s">
        <v>92</v>
      </c>
      <c r="M132" s="4">
        <v>12587.77</v>
      </c>
      <c r="N132" t="s">
        <v>1907</v>
      </c>
      <c r="O132" s="4">
        <v>11449.78</v>
      </c>
      <c r="P132" t="s">
        <v>1907</v>
      </c>
      <c r="Q132" s="5">
        <v>0</v>
      </c>
      <c r="R132">
        <v>0</v>
      </c>
      <c r="S132" s="5">
        <v>0</v>
      </c>
      <c r="T132" s="5">
        <v>0</v>
      </c>
      <c r="U132">
        <v>24</v>
      </c>
      <c r="V132">
        <v>24</v>
      </c>
      <c r="W132" s="5">
        <v>0</v>
      </c>
      <c r="X132">
        <v>0</v>
      </c>
      <c r="Y132">
        <v>0</v>
      </c>
      <c r="Z132">
        <v>0</v>
      </c>
      <c r="AA132">
        <v>0</v>
      </c>
      <c r="AB132">
        <v>24</v>
      </c>
      <c r="AC132">
        <v>0</v>
      </c>
      <c r="AD132" t="s">
        <v>456</v>
      </c>
      <c r="AE132" s="3">
        <v>46126</v>
      </c>
    </row>
    <row r="133" spans="1:31" x14ac:dyDescent="0.25">
      <c r="A133">
        <v>2026</v>
      </c>
      <c r="B133" s="3">
        <v>46023</v>
      </c>
      <c r="C133" s="3">
        <v>46112</v>
      </c>
      <c r="D133" t="s">
        <v>81</v>
      </c>
      <c r="E133">
        <v>4006</v>
      </c>
      <c r="F133" t="s">
        <v>224</v>
      </c>
      <c r="G133" t="s">
        <v>247</v>
      </c>
      <c r="H133" t="s">
        <v>428</v>
      </c>
      <c r="I133" t="s">
        <v>609</v>
      </c>
      <c r="J133" t="s">
        <v>1377</v>
      </c>
      <c r="K133" t="s">
        <v>1402</v>
      </c>
      <c r="L133" t="s">
        <v>91</v>
      </c>
      <c r="M133" s="4">
        <v>11205.79</v>
      </c>
      <c r="N133" t="s">
        <v>1907</v>
      </c>
      <c r="O133" s="4">
        <v>10261.94</v>
      </c>
      <c r="P133" t="s">
        <v>1907</v>
      </c>
      <c r="Q133" s="5">
        <v>0</v>
      </c>
      <c r="R133">
        <v>0</v>
      </c>
      <c r="S133" s="5">
        <v>0</v>
      </c>
      <c r="T133" s="5">
        <v>0</v>
      </c>
      <c r="U133">
        <v>35</v>
      </c>
      <c r="V133">
        <v>35</v>
      </c>
      <c r="W133" s="5">
        <v>0</v>
      </c>
      <c r="X133">
        <v>0</v>
      </c>
      <c r="Y133">
        <v>0</v>
      </c>
      <c r="Z133">
        <v>0</v>
      </c>
      <c r="AA133">
        <v>1</v>
      </c>
      <c r="AB133">
        <v>35</v>
      </c>
      <c r="AC133">
        <v>1</v>
      </c>
      <c r="AD133" t="s">
        <v>456</v>
      </c>
      <c r="AE133" s="3">
        <v>46126</v>
      </c>
    </row>
    <row r="134" spans="1:31" x14ac:dyDescent="0.25">
      <c r="A134">
        <v>2026</v>
      </c>
      <c r="B134" s="3">
        <v>46023</v>
      </c>
      <c r="C134" s="3">
        <v>46112</v>
      </c>
      <c r="D134" t="s">
        <v>81</v>
      </c>
      <c r="E134">
        <v>3041</v>
      </c>
      <c r="F134" t="s">
        <v>298</v>
      </c>
      <c r="G134" t="s">
        <v>298</v>
      </c>
      <c r="H134" t="s">
        <v>457</v>
      </c>
      <c r="I134" t="s">
        <v>567</v>
      </c>
      <c r="J134" t="s">
        <v>1423</v>
      </c>
      <c r="K134" t="s">
        <v>1773</v>
      </c>
      <c r="L134" t="s">
        <v>91</v>
      </c>
      <c r="M134" s="4">
        <v>11771.84</v>
      </c>
      <c r="N134" t="s">
        <v>1907</v>
      </c>
      <c r="O134" s="4">
        <v>10748.45</v>
      </c>
      <c r="P134" t="s">
        <v>1907</v>
      </c>
      <c r="Q134" s="5">
        <v>0</v>
      </c>
      <c r="R134">
        <v>0</v>
      </c>
      <c r="S134" s="5">
        <v>0</v>
      </c>
      <c r="T134" s="5">
        <v>0</v>
      </c>
      <c r="U134">
        <v>25</v>
      </c>
      <c r="V134">
        <v>25</v>
      </c>
      <c r="W134" s="5">
        <v>0</v>
      </c>
      <c r="X134">
        <v>0</v>
      </c>
      <c r="Y134">
        <v>0</v>
      </c>
      <c r="Z134">
        <v>0</v>
      </c>
      <c r="AA134">
        <v>0</v>
      </c>
      <c r="AB134">
        <v>25</v>
      </c>
      <c r="AC134">
        <v>0</v>
      </c>
      <c r="AD134" t="s">
        <v>456</v>
      </c>
      <c r="AE134" s="3">
        <v>46126</v>
      </c>
    </row>
    <row r="135" spans="1:31" x14ac:dyDescent="0.25">
      <c r="A135">
        <v>2026</v>
      </c>
      <c r="B135" s="3">
        <v>46023</v>
      </c>
      <c r="C135" s="3">
        <v>46112</v>
      </c>
      <c r="D135" t="s">
        <v>81</v>
      </c>
      <c r="E135">
        <v>3013</v>
      </c>
      <c r="F135" t="s">
        <v>262</v>
      </c>
      <c r="G135" t="s">
        <v>403</v>
      </c>
      <c r="H135" t="s">
        <v>419</v>
      </c>
      <c r="I135" t="s">
        <v>555</v>
      </c>
      <c r="J135" t="s">
        <v>1436</v>
      </c>
      <c r="K135" t="s">
        <v>1464</v>
      </c>
      <c r="L135" t="s">
        <v>91</v>
      </c>
      <c r="M135" s="4">
        <v>17966.75</v>
      </c>
      <c r="N135" t="s">
        <v>1907</v>
      </c>
      <c r="O135" s="4">
        <v>15689.69</v>
      </c>
      <c r="P135" t="s">
        <v>1907</v>
      </c>
      <c r="Q135" s="5">
        <v>0</v>
      </c>
      <c r="R135">
        <v>0</v>
      </c>
      <c r="S135" s="5">
        <v>0</v>
      </c>
      <c r="T135" s="5">
        <v>0</v>
      </c>
      <c r="U135">
        <v>18</v>
      </c>
      <c r="V135">
        <v>18</v>
      </c>
      <c r="W135" s="5">
        <v>0</v>
      </c>
      <c r="X135">
        <v>0</v>
      </c>
      <c r="Y135">
        <v>0</v>
      </c>
      <c r="Z135">
        <v>0</v>
      </c>
      <c r="AA135">
        <v>0</v>
      </c>
      <c r="AB135">
        <v>18</v>
      </c>
      <c r="AC135">
        <v>0</v>
      </c>
      <c r="AD135" t="s">
        <v>456</v>
      </c>
      <c r="AE135" s="3">
        <v>46126</v>
      </c>
    </row>
    <row r="136" spans="1:31" x14ac:dyDescent="0.25">
      <c r="A136">
        <v>2026</v>
      </c>
      <c r="B136" s="3">
        <v>46023</v>
      </c>
      <c r="C136" s="3">
        <v>46112</v>
      </c>
      <c r="D136" t="s">
        <v>81</v>
      </c>
      <c r="E136">
        <v>3033</v>
      </c>
      <c r="F136" t="s">
        <v>238</v>
      </c>
      <c r="G136" t="s">
        <v>350</v>
      </c>
      <c r="H136" t="s">
        <v>428</v>
      </c>
      <c r="I136" t="s">
        <v>610</v>
      </c>
      <c r="J136" t="s">
        <v>1459</v>
      </c>
      <c r="K136" t="s">
        <v>1774</v>
      </c>
      <c r="L136" t="s">
        <v>91</v>
      </c>
      <c r="M136" s="4">
        <v>12587.77</v>
      </c>
      <c r="N136" t="s">
        <v>1907</v>
      </c>
      <c r="O136" s="4">
        <v>11449.78</v>
      </c>
      <c r="P136" t="s">
        <v>1907</v>
      </c>
      <c r="Q136" s="5">
        <v>0</v>
      </c>
      <c r="R136">
        <v>0</v>
      </c>
      <c r="S136" s="5">
        <v>0</v>
      </c>
      <c r="T136" s="5">
        <v>0</v>
      </c>
      <c r="U136">
        <v>24</v>
      </c>
      <c r="V136">
        <v>24</v>
      </c>
      <c r="W136" s="5">
        <v>0</v>
      </c>
      <c r="X136">
        <v>0</v>
      </c>
      <c r="Y136">
        <v>0</v>
      </c>
      <c r="Z136">
        <v>0</v>
      </c>
      <c r="AA136">
        <v>0</v>
      </c>
      <c r="AB136">
        <v>24</v>
      </c>
      <c r="AC136">
        <v>0</v>
      </c>
      <c r="AD136" t="s">
        <v>456</v>
      </c>
      <c r="AE136" s="3">
        <v>46126</v>
      </c>
    </row>
    <row r="137" spans="1:31" x14ac:dyDescent="0.25">
      <c r="A137">
        <v>2026</v>
      </c>
      <c r="B137" s="3">
        <v>46023</v>
      </c>
      <c r="C137" s="3">
        <v>46112</v>
      </c>
      <c r="D137" t="s">
        <v>88</v>
      </c>
      <c r="E137">
        <v>2007</v>
      </c>
      <c r="F137" t="s">
        <v>317</v>
      </c>
      <c r="G137" t="s">
        <v>317</v>
      </c>
      <c r="H137" t="s">
        <v>459</v>
      </c>
      <c r="I137" t="s">
        <v>611</v>
      </c>
      <c r="J137" t="s">
        <v>1460</v>
      </c>
      <c r="K137" t="s">
        <v>1378</v>
      </c>
      <c r="L137" t="s">
        <v>92</v>
      </c>
      <c r="M137" s="4">
        <v>23167.88</v>
      </c>
      <c r="N137" t="s">
        <v>1907</v>
      </c>
      <c r="O137" s="4">
        <v>19779.740000000002</v>
      </c>
      <c r="P137" t="s">
        <v>1907</v>
      </c>
      <c r="Q137" s="5">
        <v>1</v>
      </c>
      <c r="R137">
        <v>0</v>
      </c>
      <c r="S137" s="5">
        <v>0</v>
      </c>
      <c r="T137" s="5">
        <v>0</v>
      </c>
      <c r="U137">
        <v>10</v>
      </c>
      <c r="V137">
        <v>10</v>
      </c>
      <c r="W137" s="5">
        <v>0</v>
      </c>
      <c r="X137">
        <v>0</v>
      </c>
      <c r="Y137">
        <v>0</v>
      </c>
      <c r="Z137">
        <v>0</v>
      </c>
      <c r="AA137">
        <v>0</v>
      </c>
      <c r="AB137">
        <v>10</v>
      </c>
      <c r="AC137">
        <v>0</v>
      </c>
      <c r="AD137" t="s">
        <v>456</v>
      </c>
      <c r="AE137" s="3">
        <v>46126</v>
      </c>
    </row>
    <row r="138" spans="1:31" x14ac:dyDescent="0.25">
      <c r="A138">
        <v>2026</v>
      </c>
      <c r="B138" s="3">
        <v>46023</v>
      </c>
      <c r="C138" s="3">
        <v>46112</v>
      </c>
      <c r="D138" t="s">
        <v>81</v>
      </c>
      <c r="E138">
        <v>4004</v>
      </c>
      <c r="F138" t="s">
        <v>231</v>
      </c>
      <c r="G138" t="s">
        <v>227</v>
      </c>
      <c r="H138" t="s">
        <v>437</v>
      </c>
      <c r="I138" t="s">
        <v>612</v>
      </c>
      <c r="J138" t="s">
        <v>1381</v>
      </c>
      <c r="K138" t="s">
        <v>1775</v>
      </c>
      <c r="L138" t="s">
        <v>92</v>
      </c>
      <c r="M138" s="4">
        <v>11858.48</v>
      </c>
      <c r="N138" t="s">
        <v>1907</v>
      </c>
      <c r="O138" s="4">
        <v>10822.94</v>
      </c>
      <c r="P138" t="s">
        <v>1907</v>
      </c>
      <c r="Q138" s="5">
        <v>0</v>
      </c>
      <c r="R138">
        <v>0</v>
      </c>
      <c r="S138" s="5">
        <v>0</v>
      </c>
      <c r="T138" s="5">
        <v>0</v>
      </c>
      <c r="U138">
        <v>34</v>
      </c>
      <c r="V138">
        <v>34</v>
      </c>
      <c r="W138" s="5">
        <v>0</v>
      </c>
      <c r="X138">
        <v>0</v>
      </c>
      <c r="Y138">
        <v>0</v>
      </c>
      <c r="Z138">
        <v>0</v>
      </c>
      <c r="AA138">
        <v>1</v>
      </c>
      <c r="AB138">
        <v>34</v>
      </c>
      <c r="AC138">
        <v>1</v>
      </c>
      <c r="AD138" t="s">
        <v>456</v>
      </c>
      <c r="AE138" s="3">
        <v>46126</v>
      </c>
    </row>
    <row r="139" spans="1:31" x14ac:dyDescent="0.25">
      <c r="A139">
        <v>2026</v>
      </c>
      <c r="B139" s="3">
        <v>46023</v>
      </c>
      <c r="C139" s="3">
        <v>46112</v>
      </c>
      <c r="D139" t="s">
        <v>81</v>
      </c>
      <c r="E139">
        <v>4004</v>
      </c>
      <c r="F139" t="s">
        <v>228</v>
      </c>
      <c r="G139" t="s">
        <v>227</v>
      </c>
      <c r="H139" t="s">
        <v>420</v>
      </c>
      <c r="I139" t="s">
        <v>562</v>
      </c>
      <c r="J139" t="s">
        <v>1461</v>
      </c>
      <c r="K139" t="s">
        <v>1377</v>
      </c>
      <c r="L139" t="s">
        <v>91</v>
      </c>
      <c r="M139" s="4">
        <v>11858.48</v>
      </c>
      <c r="N139" t="s">
        <v>1907</v>
      </c>
      <c r="O139" s="4">
        <v>10822.94</v>
      </c>
      <c r="P139" t="s">
        <v>1907</v>
      </c>
      <c r="Q139" s="5">
        <v>0</v>
      </c>
      <c r="R139">
        <v>0</v>
      </c>
      <c r="S139" s="5">
        <v>0</v>
      </c>
      <c r="T139" s="5">
        <v>0</v>
      </c>
      <c r="U139">
        <v>34</v>
      </c>
      <c r="V139">
        <v>34</v>
      </c>
      <c r="W139" s="5">
        <v>0</v>
      </c>
      <c r="X139">
        <v>0</v>
      </c>
      <c r="Y139">
        <v>0</v>
      </c>
      <c r="Z139">
        <v>0</v>
      </c>
      <c r="AA139">
        <v>1</v>
      </c>
      <c r="AB139">
        <v>34</v>
      </c>
      <c r="AC139">
        <v>1</v>
      </c>
      <c r="AD139" t="s">
        <v>456</v>
      </c>
      <c r="AE139" s="3">
        <v>46126</v>
      </c>
    </row>
    <row r="140" spans="1:31" x14ac:dyDescent="0.25">
      <c r="A140">
        <v>2026</v>
      </c>
      <c r="B140" s="3">
        <v>46023</v>
      </c>
      <c r="C140" s="3">
        <v>46112</v>
      </c>
      <c r="D140" t="s">
        <v>81</v>
      </c>
      <c r="E140">
        <v>3033</v>
      </c>
      <c r="F140" t="s">
        <v>350</v>
      </c>
      <c r="G140" t="s">
        <v>350</v>
      </c>
      <c r="H140" t="s">
        <v>460</v>
      </c>
      <c r="I140" t="s">
        <v>529</v>
      </c>
      <c r="J140" t="s">
        <v>1421</v>
      </c>
      <c r="K140" t="s">
        <v>1466</v>
      </c>
      <c r="L140" t="s">
        <v>92</v>
      </c>
      <c r="M140" s="4">
        <v>12587.77</v>
      </c>
      <c r="N140" t="s">
        <v>1907</v>
      </c>
      <c r="O140" s="4">
        <v>11449.78</v>
      </c>
      <c r="P140" t="s">
        <v>1907</v>
      </c>
      <c r="Q140" s="5">
        <v>0</v>
      </c>
      <c r="R140">
        <v>0</v>
      </c>
      <c r="S140" s="5">
        <v>0</v>
      </c>
      <c r="T140" s="5">
        <v>0</v>
      </c>
      <c r="U140">
        <v>24</v>
      </c>
      <c r="V140">
        <v>24</v>
      </c>
      <c r="W140" s="5">
        <v>0</v>
      </c>
      <c r="X140">
        <v>0</v>
      </c>
      <c r="Y140">
        <v>0</v>
      </c>
      <c r="Z140">
        <v>0</v>
      </c>
      <c r="AA140">
        <v>0</v>
      </c>
      <c r="AB140">
        <v>24</v>
      </c>
      <c r="AC140">
        <v>0</v>
      </c>
      <c r="AD140" t="s">
        <v>456</v>
      </c>
      <c r="AE140" s="3">
        <v>46126</v>
      </c>
    </row>
    <row r="141" spans="1:31" x14ac:dyDescent="0.25">
      <c r="A141">
        <v>2026</v>
      </c>
      <c r="B141" s="3">
        <v>46023</v>
      </c>
      <c r="C141" s="3">
        <v>46112</v>
      </c>
      <c r="D141" t="s">
        <v>81</v>
      </c>
      <c r="E141">
        <v>4004</v>
      </c>
      <c r="F141" t="s">
        <v>225</v>
      </c>
      <c r="G141" t="s">
        <v>227</v>
      </c>
      <c r="H141" t="s">
        <v>428</v>
      </c>
      <c r="I141" t="s">
        <v>550</v>
      </c>
      <c r="J141" t="s">
        <v>1462</v>
      </c>
      <c r="K141" t="s">
        <v>1382</v>
      </c>
      <c r="L141" t="s">
        <v>91</v>
      </c>
      <c r="M141" s="4">
        <v>11858.48</v>
      </c>
      <c r="N141" t="s">
        <v>1907</v>
      </c>
      <c r="O141" s="4">
        <v>10822.94</v>
      </c>
      <c r="P141" t="s">
        <v>1907</v>
      </c>
      <c r="Q141" s="5">
        <v>0</v>
      </c>
      <c r="R141">
        <v>0</v>
      </c>
      <c r="S141" s="5">
        <v>0</v>
      </c>
      <c r="T141" s="5">
        <v>0</v>
      </c>
      <c r="U141">
        <v>34</v>
      </c>
      <c r="V141">
        <v>34</v>
      </c>
      <c r="W141" s="5">
        <v>0</v>
      </c>
      <c r="X141">
        <v>0</v>
      </c>
      <c r="Y141">
        <v>0</v>
      </c>
      <c r="Z141">
        <v>0</v>
      </c>
      <c r="AA141">
        <v>1</v>
      </c>
      <c r="AB141">
        <v>34</v>
      </c>
      <c r="AC141">
        <v>1</v>
      </c>
      <c r="AD141" t="s">
        <v>456</v>
      </c>
      <c r="AE141" s="3">
        <v>46126</v>
      </c>
    </row>
    <row r="142" spans="1:31" x14ac:dyDescent="0.25">
      <c r="A142">
        <v>2026</v>
      </c>
      <c r="B142" s="3">
        <v>46023</v>
      </c>
      <c r="C142" s="3">
        <v>46112</v>
      </c>
      <c r="D142" t="s">
        <v>81</v>
      </c>
      <c r="E142">
        <v>4004</v>
      </c>
      <c r="F142" t="s">
        <v>227</v>
      </c>
      <c r="G142" t="s">
        <v>227</v>
      </c>
      <c r="H142" t="s">
        <v>435</v>
      </c>
      <c r="I142" t="s">
        <v>609</v>
      </c>
      <c r="J142" t="s">
        <v>1463</v>
      </c>
      <c r="K142" t="s">
        <v>1554</v>
      </c>
      <c r="L142" t="s">
        <v>91</v>
      </c>
      <c r="M142" s="4">
        <v>11858.48</v>
      </c>
      <c r="N142" t="s">
        <v>1907</v>
      </c>
      <c r="O142" s="4">
        <v>10822.94</v>
      </c>
      <c r="P142" t="s">
        <v>1907</v>
      </c>
      <c r="Q142" s="5">
        <v>0</v>
      </c>
      <c r="R142">
        <v>0</v>
      </c>
      <c r="S142" s="5">
        <v>0</v>
      </c>
      <c r="T142" s="5">
        <v>0</v>
      </c>
      <c r="U142">
        <v>34</v>
      </c>
      <c r="V142">
        <v>34</v>
      </c>
      <c r="W142" s="5">
        <v>0</v>
      </c>
      <c r="X142">
        <v>0</v>
      </c>
      <c r="Y142">
        <v>0</v>
      </c>
      <c r="Z142">
        <v>0</v>
      </c>
      <c r="AA142">
        <v>1</v>
      </c>
      <c r="AB142">
        <v>34</v>
      </c>
      <c r="AC142">
        <v>1</v>
      </c>
      <c r="AD142" t="s">
        <v>456</v>
      </c>
      <c r="AE142" s="3">
        <v>46126</v>
      </c>
    </row>
    <row r="143" spans="1:31" x14ac:dyDescent="0.25">
      <c r="A143">
        <v>2026</v>
      </c>
      <c r="B143" s="3">
        <v>46023</v>
      </c>
      <c r="C143" s="3">
        <v>46112</v>
      </c>
      <c r="D143" t="s">
        <v>81</v>
      </c>
      <c r="E143">
        <v>4006</v>
      </c>
      <c r="F143" t="s">
        <v>224</v>
      </c>
      <c r="G143" t="s">
        <v>247</v>
      </c>
      <c r="H143" t="s">
        <v>420</v>
      </c>
      <c r="I143" t="s">
        <v>511</v>
      </c>
      <c r="J143" t="s">
        <v>1441</v>
      </c>
      <c r="K143" t="s">
        <v>1399</v>
      </c>
      <c r="L143" t="s">
        <v>91</v>
      </c>
      <c r="M143" s="4">
        <v>11205.79</v>
      </c>
      <c r="N143" t="s">
        <v>1907</v>
      </c>
      <c r="O143" s="4">
        <v>10261.94</v>
      </c>
      <c r="P143" t="s">
        <v>1907</v>
      </c>
      <c r="Q143" s="5">
        <v>0</v>
      </c>
      <c r="R143">
        <v>0</v>
      </c>
      <c r="S143" s="5">
        <v>0</v>
      </c>
      <c r="T143" s="5">
        <v>0</v>
      </c>
      <c r="U143">
        <v>35</v>
      </c>
      <c r="V143">
        <v>35</v>
      </c>
      <c r="W143" s="5">
        <v>0</v>
      </c>
      <c r="X143">
        <v>0</v>
      </c>
      <c r="Y143">
        <v>0</v>
      </c>
      <c r="Z143">
        <v>0</v>
      </c>
      <c r="AA143">
        <v>1</v>
      </c>
      <c r="AB143">
        <v>35</v>
      </c>
      <c r="AC143">
        <v>1</v>
      </c>
      <c r="AD143" t="s">
        <v>456</v>
      </c>
      <c r="AE143" s="3">
        <v>46126</v>
      </c>
    </row>
    <row r="144" spans="1:31" x14ac:dyDescent="0.25">
      <c r="A144">
        <v>2026</v>
      </c>
      <c r="B144" s="3">
        <v>46023</v>
      </c>
      <c r="C144" s="3">
        <v>46112</v>
      </c>
      <c r="D144" t="s">
        <v>81</v>
      </c>
      <c r="E144">
        <v>4006</v>
      </c>
      <c r="F144" t="s">
        <v>224</v>
      </c>
      <c r="G144" t="s">
        <v>247</v>
      </c>
      <c r="H144" t="s">
        <v>428</v>
      </c>
      <c r="I144" t="s">
        <v>613</v>
      </c>
      <c r="J144" t="s">
        <v>1440</v>
      </c>
      <c r="K144" t="s">
        <v>1381</v>
      </c>
      <c r="L144" t="s">
        <v>91</v>
      </c>
      <c r="M144" s="4">
        <v>11205.79</v>
      </c>
      <c r="N144" t="s">
        <v>1907</v>
      </c>
      <c r="O144" s="4">
        <v>10261.94</v>
      </c>
      <c r="P144" t="s">
        <v>1907</v>
      </c>
      <c r="Q144" s="5">
        <v>0</v>
      </c>
      <c r="R144">
        <v>0</v>
      </c>
      <c r="S144" s="5">
        <v>0</v>
      </c>
      <c r="T144" s="5">
        <v>0</v>
      </c>
      <c r="U144">
        <v>35</v>
      </c>
      <c r="V144">
        <v>35</v>
      </c>
      <c r="W144" s="5">
        <v>0</v>
      </c>
      <c r="X144">
        <v>0</v>
      </c>
      <c r="Y144">
        <v>0</v>
      </c>
      <c r="Z144">
        <v>0</v>
      </c>
      <c r="AA144">
        <v>1</v>
      </c>
      <c r="AB144">
        <v>35</v>
      </c>
      <c r="AC144">
        <v>1</v>
      </c>
      <c r="AD144" t="s">
        <v>456</v>
      </c>
      <c r="AE144" s="3">
        <v>46126</v>
      </c>
    </row>
    <row r="145" spans="1:31" x14ac:dyDescent="0.25">
      <c r="A145">
        <v>2026</v>
      </c>
      <c r="B145" s="3">
        <v>46023</v>
      </c>
      <c r="C145" s="3">
        <v>46112</v>
      </c>
      <c r="D145" t="s">
        <v>81</v>
      </c>
      <c r="E145">
        <v>4006</v>
      </c>
      <c r="F145" t="s">
        <v>224</v>
      </c>
      <c r="G145" t="s">
        <v>247</v>
      </c>
      <c r="H145" t="s">
        <v>432</v>
      </c>
      <c r="I145" t="s">
        <v>507</v>
      </c>
      <c r="J145" t="s">
        <v>1464</v>
      </c>
      <c r="K145" t="s">
        <v>1443</v>
      </c>
      <c r="L145" t="s">
        <v>91</v>
      </c>
      <c r="M145" s="4">
        <v>11205.79</v>
      </c>
      <c r="N145" t="s">
        <v>1907</v>
      </c>
      <c r="O145" s="4">
        <v>10261.94</v>
      </c>
      <c r="P145" t="s">
        <v>1907</v>
      </c>
      <c r="Q145" s="5">
        <v>0</v>
      </c>
      <c r="R145">
        <v>0</v>
      </c>
      <c r="S145" s="5">
        <v>0</v>
      </c>
      <c r="T145" s="5">
        <v>0</v>
      </c>
      <c r="U145">
        <v>35</v>
      </c>
      <c r="V145">
        <v>35</v>
      </c>
      <c r="W145" s="5">
        <v>0</v>
      </c>
      <c r="X145">
        <v>0</v>
      </c>
      <c r="Y145">
        <v>0</v>
      </c>
      <c r="Z145">
        <v>0</v>
      </c>
      <c r="AA145">
        <v>1</v>
      </c>
      <c r="AB145">
        <v>35</v>
      </c>
      <c r="AC145">
        <v>1</v>
      </c>
      <c r="AD145" t="s">
        <v>456</v>
      </c>
      <c r="AE145" s="3">
        <v>46126</v>
      </c>
    </row>
    <row r="146" spans="1:31" x14ac:dyDescent="0.25">
      <c r="A146">
        <v>2026</v>
      </c>
      <c r="B146" s="3">
        <v>46023</v>
      </c>
      <c r="C146" s="3">
        <v>46112</v>
      </c>
      <c r="D146" t="s">
        <v>81</v>
      </c>
      <c r="E146">
        <v>3013</v>
      </c>
      <c r="F146" t="s">
        <v>263</v>
      </c>
      <c r="G146" t="s">
        <v>403</v>
      </c>
      <c r="H146" t="s">
        <v>419</v>
      </c>
      <c r="I146" t="s">
        <v>614</v>
      </c>
      <c r="J146" t="s">
        <v>1465</v>
      </c>
      <c r="K146" t="s">
        <v>1419</v>
      </c>
      <c r="L146" t="s">
        <v>92</v>
      </c>
      <c r="M146" s="4">
        <v>17966.75</v>
      </c>
      <c r="N146" t="s">
        <v>1907</v>
      </c>
      <c r="O146" s="4">
        <v>15689.69</v>
      </c>
      <c r="P146" t="s">
        <v>1907</v>
      </c>
      <c r="Q146" s="5">
        <v>0</v>
      </c>
      <c r="R146">
        <v>0</v>
      </c>
      <c r="S146" s="5">
        <v>0</v>
      </c>
      <c r="T146" s="5">
        <v>0</v>
      </c>
      <c r="U146">
        <v>18</v>
      </c>
      <c r="V146">
        <v>18</v>
      </c>
      <c r="W146" s="5">
        <v>0</v>
      </c>
      <c r="X146">
        <v>0</v>
      </c>
      <c r="Y146">
        <v>0</v>
      </c>
      <c r="Z146">
        <v>0</v>
      </c>
      <c r="AA146">
        <v>0</v>
      </c>
      <c r="AB146">
        <v>18</v>
      </c>
      <c r="AC146">
        <v>0</v>
      </c>
      <c r="AD146" t="s">
        <v>456</v>
      </c>
      <c r="AE146" s="3">
        <v>46126</v>
      </c>
    </row>
    <row r="147" spans="1:31" x14ac:dyDescent="0.25">
      <c r="A147">
        <v>2026</v>
      </c>
      <c r="B147" s="3">
        <v>46023</v>
      </c>
      <c r="C147" s="3">
        <v>46112</v>
      </c>
      <c r="D147" t="s">
        <v>81</v>
      </c>
      <c r="E147">
        <v>4006</v>
      </c>
      <c r="F147" t="s">
        <v>247</v>
      </c>
      <c r="G147" t="s">
        <v>247</v>
      </c>
      <c r="H147" t="s">
        <v>435</v>
      </c>
      <c r="I147" t="s">
        <v>615</v>
      </c>
      <c r="J147" t="s">
        <v>1466</v>
      </c>
      <c r="K147" t="s">
        <v>1381</v>
      </c>
      <c r="L147" t="s">
        <v>91</v>
      </c>
      <c r="M147" s="4">
        <v>11205.79</v>
      </c>
      <c r="N147" t="s">
        <v>1907</v>
      </c>
      <c r="O147" s="4">
        <v>10261.94</v>
      </c>
      <c r="P147" t="s">
        <v>1907</v>
      </c>
      <c r="Q147" s="5">
        <v>0</v>
      </c>
      <c r="R147">
        <v>0</v>
      </c>
      <c r="S147" s="5">
        <v>0</v>
      </c>
      <c r="T147" s="5">
        <v>0</v>
      </c>
      <c r="U147">
        <v>35</v>
      </c>
      <c r="V147">
        <v>35</v>
      </c>
      <c r="W147" s="5">
        <v>0</v>
      </c>
      <c r="X147">
        <v>0</v>
      </c>
      <c r="Y147">
        <v>0</v>
      </c>
      <c r="Z147">
        <v>0</v>
      </c>
      <c r="AA147">
        <v>1</v>
      </c>
      <c r="AB147">
        <v>35</v>
      </c>
      <c r="AC147">
        <v>1</v>
      </c>
      <c r="AD147" t="s">
        <v>456</v>
      </c>
      <c r="AE147" s="3">
        <v>46126</v>
      </c>
    </row>
    <row r="148" spans="1:31" x14ac:dyDescent="0.25">
      <c r="A148">
        <v>2026</v>
      </c>
      <c r="B148" s="3">
        <v>46023</v>
      </c>
      <c r="C148" s="3">
        <v>46112</v>
      </c>
      <c r="D148" t="s">
        <v>88</v>
      </c>
      <c r="E148">
        <v>2006</v>
      </c>
      <c r="F148" t="s">
        <v>264</v>
      </c>
      <c r="G148" t="s">
        <v>285</v>
      </c>
      <c r="H148" t="s">
        <v>454</v>
      </c>
      <c r="I148" t="s">
        <v>616</v>
      </c>
      <c r="J148" t="s">
        <v>1433</v>
      </c>
      <c r="K148" t="s">
        <v>1443</v>
      </c>
      <c r="L148" t="s">
        <v>91</v>
      </c>
      <c r="M148" s="4">
        <v>25829.4</v>
      </c>
      <c r="N148" t="s">
        <v>1907</v>
      </c>
      <c r="O148" s="4">
        <v>21788.84</v>
      </c>
      <c r="P148" t="s">
        <v>1907</v>
      </c>
      <c r="Q148" s="5">
        <v>1</v>
      </c>
      <c r="R148">
        <v>0</v>
      </c>
      <c r="S148" s="5">
        <v>0</v>
      </c>
      <c r="T148" s="5">
        <v>0</v>
      </c>
      <c r="U148">
        <v>9</v>
      </c>
      <c r="V148">
        <v>9</v>
      </c>
      <c r="W148" s="5">
        <v>0</v>
      </c>
      <c r="X148">
        <v>0</v>
      </c>
      <c r="Y148">
        <v>0</v>
      </c>
      <c r="Z148">
        <v>0</v>
      </c>
      <c r="AA148">
        <v>0</v>
      </c>
      <c r="AB148">
        <v>9</v>
      </c>
      <c r="AC148">
        <v>0</v>
      </c>
      <c r="AD148" t="s">
        <v>456</v>
      </c>
      <c r="AE148" s="3">
        <v>46126</v>
      </c>
    </row>
    <row r="149" spans="1:31" x14ac:dyDescent="0.25">
      <c r="A149">
        <v>2026</v>
      </c>
      <c r="B149" s="3">
        <v>46023</v>
      </c>
      <c r="C149" s="3">
        <v>46112</v>
      </c>
      <c r="D149" t="s">
        <v>81</v>
      </c>
      <c r="E149">
        <v>3013</v>
      </c>
      <c r="F149" t="s">
        <v>403</v>
      </c>
      <c r="G149" t="s">
        <v>403</v>
      </c>
      <c r="H149" t="s">
        <v>457</v>
      </c>
      <c r="I149" t="s">
        <v>547</v>
      </c>
      <c r="J149" t="s">
        <v>1408</v>
      </c>
      <c r="K149" t="s">
        <v>610</v>
      </c>
      <c r="L149" t="s">
        <v>91</v>
      </c>
      <c r="M149" s="4">
        <v>17966.75</v>
      </c>
      <c r="N149" t="s">
        <v>1907</v>
      </c>
      <c r="O149" s="4">
        <v>15689.69</v>
      </c>
      <c r="P149" t="s">
        <v>1907</v>
      </c>
      <c r="Q149" s="5">
        <v>0</v>
      </c>
      <c r="R149">
        <v>0</v>
      </c>
      <c r="S149" s="5">
        <v>0</v>
      </c>
      <c r="T149" s="5">
        <v>0</v>
      </c>
      <c r="U149">
        <v>18</v>
      </c>
      <c r="V149">
        <v>18</v>
      </c>
      <c r="W149" s="5">
        <v>0</v>
      </c>
      <c r="X149">
        <v>0</v>
      </c>
      <c r="Y149">
        <v>0</v>
      </c>
      <c r="Z149">
        <v>0</v>
      </c>
      <c r="AA149">
        <v>0</v>
      </c>
      <c r="AB149">
        <v>18</v>
      </c>
      <c r="AC149">
        <v>0</v>
      </c>
      <c r="AD149" t="s">
        <v>456</v>
      </c>
      <c r="AE149" s="3">
        <v>46126</v>
      </c>
    </row>
    <row r="150" spans="1:31" x14ac:dyDescent="0.25">
      <c r="A150">
        <v>2026</v>
      </c>
      <c r="B150" s="3">
        <v>46023</v>
      </c>
      <c r="C150" s="3">
        <v>46112</v>
      </c>
      <c r="D150" t="s">
        <v>81</v>
      </c>
      <c r="E150">
        <v>4006</v>
      </c>
      <c r="F150" t="s">
        <v>224</v>
      </c>
      <c r="G150" t="s">
        <v>247</v>
      </c>
      <c r="H150" t="s">
        <v>422</v>
      </c>
      <c r="I150" t="s">
        <v>617</v>
      </c>
      <c r="J150" t="s">
        <v>1467</v>
      </c>
      <c r="K150">
        <v>0</v>
      </c>
      <c r="L150" t="s">
        <v>91</v>
      </c>
      <c r="M150" s="4">
        <v>11205.79</v>
      </c>
      <c r="N150" t="s">
        <v>1907</v>
      </c>
      <c r="O150" s="4">
        <v>10261.94</v>
      </c>
      <c r="P150" t="s">
        <v>1907</v>
      </c>
      <c r="Q150" s="5">
        <v>0</v>
      </c>
      <c r="R150">
        <v>0</v>
      </c>
      <c r="S150" s="5">
        <v>0</v>
      </c>
      <c r="T150" s="5">
        <v>0</v>
      </c>
      <c r="U150">
        <v>35</v>
      </c>
      <c r="V150">
        <v>35</v>
      </c>
      <c r="W150" s="5">
        <v>0</v>
      </c>
      <c r="X150">
        <v>0</v>
      </c>
      <c r="Y150">
        <v>0</v>
      </c>
      <c r="Z150">
        <v>0</v>
      </c>
      <c r="AA150">
        <v>1</v>
      </c>
      <c r="AB150">
        <v>35</v>
      </c>
      <c r="AC150">
        <v>1</v>
      </c>
      <c r="AD150" t="s">
        <v>456</v>
      </c>
      <c r="AE150" s="3">
        <v>46126</v>
      </c>
    </row>
    <row r="151" spans="1:31" x14ac:dyDescent="0.25">
      <c r="A151">
        <v>2026</v>
      </c>
      <c r="B151" s="3">
        <v>46023</v>
      </c>
      <c r="C151" s="3">
        <v>46112</v>
      </c>
      <c r="D151" t="s">
        <v>81</v>
      </c>
      <c r="E151">
        <v>4006</v>
      </c>
      <c r="F151" t="s">
        <v>253</v>
      </c>
      <c r="G151" t="s">
        <v>247</v>
      </c>
      <c r="H151" t="s">
        <v>421</v>
      </c>
      <c r="I151" t="s">
        <v>618</v>
      </c>
      <c r="J151" t="s">
        <v>1381</v>
      </c>
      <c r="K151" t="s">
        <v>1764</v>
      </c>
      <c r="L151" t="s">
        <v>92</v>
      </c>
      <c r="M151" s="4">
        <v>11205.79</v>
      </c>
      <c r="N151" t="s">
        <v>1907</v>
      </c>
      <c r="O151" s="4">
        <v>10261.94</v>
      </c>
      <c r="P151" t="s">
        <v>1907</v>
      </c>
      <c r="Q151" s="5">
        <v>0</v>
      </c>
      <c r="R151">
        <v>0</v>
      </c>
      <c r="S151" s="5">
        <v>0</v>
      </c>
      <c r="T151" s="5">
        <v>0</v>
      </c>
      <c r="U151">
        <v>35</v>
      </c>
      <c r="V151">
        <v>35</v>
      </c>
      <c r="W151" s="5">
        <v>0</v>
      </c>
      <c r="X151">
        <v>0</v>
      </c>
      <c r="Y151">
        <v>0</v>
      </c>
      <c r="Z151">
        <v>0</v>
      </c>
      <c r="AA151">
        <v>1</v>
      </c>
      <c r="AB151">
        <v>35</v>
      </c>
      <c r="AC151">
        <v>1</v>
      </c>
      <c r="AD151" t="s">
        <v>456</v>
      </c>
      <c r="AE151" s="3">
        <v>46126</v>
      </c>
    </row>
    <row r="152" spans="1:31" x14ac:dyDescent="0.25">
      <c r="A152">
        <v>2026</v>
      </c>
      <c r="B152" s="3">
        <v>46023</v>
      </c>
      <c r="C152" s="3">
        <v>46112</v>
      </c>
      <c r="D152" t="s">
        <v>81</v>
      </c>
      <c r="E152">
        <v>4006</v>
      </c>
      <c r="F152" t="s">
        <v>224</v>
      </c>
      <c r="G152" t="s">
        <v>247</v>
      </c>
      <c r="H152" t="s">
        <v>428</v>
      </c>
      <c r="I152" t="s">
        <v>542</v>
      </c>
      <c r="J152" t="s">
        <v>1427</v>
      </c>
      <c r="K152" t="s">
        <v>1513</v>
      </c>
      <c r="L152" t="s">
        <v>91</v>
      </c>
      <c r="M152" s="4">
        <v>11205.79</v>
      </c>
      <c r="N152" t="s">
        <v>1907</v>
      </c>
      <c r="O152" s="4">
        <v>10261.94</v>
      </c>
      <c r="P152" t="s">
        <v>1907</v>
      </c>
      <c r="Q152" s="5">
        <v>0</v>
      </c>
      <c r="R152">
        <v>0</v>
      </c>
      <c r="S152" s="5">
        <v>0</v>
      </c>
      <c r="T152" s="5">
        <v>0</v>
      </c>
      <c r="U152">
        <v>35</v>
      </c>
      <c r="V152">
        <v>35</v>
      </c>
      <c r="W152" s="5">
        <v>0</v>
      </c>
      <c r="X152">
        <v>0</v>
      </c>
      <c r="Y152">
        <v>0</v>
      </c>
      <c r="Z152">
        <v>0</v>
      </c>
      <c r="AA152">
        <v>1</v>
      </c>
      <c r="AB152">
        <v>35</v>
      </c>
      <c r="AC152">
        <v>1</v>
      </c>
      <c r="AD152" t="s">
        <v>456</v>
      </c>
      <c r="AE152" s="3">
        <v>46126</v>
      </c>
    </row>
    <row r="153" spans="1:31" x14ac:dyDescent="0.25">
      <c r="A153">
        <v>2026</v>
      </c>
      <c r="B153" s="3">
        <v>46023</v>
      </c>
      <c r="C153" s="3">
        <v>46112</v>
      </c>
      <c r="D153" t="s">
        <v>81</v>
      </c>
      <c r="E153">
        <v>3032</v>
      </c>
      <c r="F153" t="s">
        <v>220</v>
      </c>
      <c r="G153" t="s">
        <v>400</v>
      </c>
      <c r="H153" t="s">
        <v>425</v>
      </c>
      <c r="I153" t="s">
        <v>619</v>
      </c>
      <c r="J153" t="s">
        <v>1468</v>
      </c>
      <c r="K153" t="s">
        <v>1432</v>
      </c>
      <c r="L153" t="s">
        <v>91</v>
      </c>
      <c r="M153" s="4">
        <v>13233.16</v>
      </c>
      <c r="N153" t="s">
        <v>1907</v>
      </c>
      <c r="O153" s="4">
        <v>12004.61</v>
      </c>
      <c r="P153" t="s">
        <v>1907</v>
      </c>
      <c r="Q153" s="5">
        <v>0</v>
      </c>
      <c r="R153">
        <v>0</v>
      </c>
      <c r="S153" s="5">
        <v>0</v>
      </c>
      <c r="T153" s="5">
        <v>0</v>
      </c>
      <c r="U153">
        <v>23</v>
      </c>
      <c r="V153">
        <v>23</v>
      </c>
      <c r="W153" s="5">
        <v>0</v>
      </c>
      <c r="X153">
        <v>0</v>
      </c>
      <c r="Y153">
        <v>0</v>
      </c>
      <c r="Z153">
        <v>0</v>
      </c>
      <c r="AA153">
        <v>0</v>
      </c>
      <c r="AB153">
        <v>23</v>
      </c>
      <c r="AC153">
        <v>0</v>
      </c>
      <c r="AD153" t="s">
        <v>456</v>
      </c>
      <c r="AE153" s="3">
        <v>46126</v>
      </c>
    </row>
    <row r="154" spans="1:31" x14ac:dyDescent="0.25">
      <c r="A154">
        <v>2026</v>
      </c>
      <c r="B154" s="3">
        <v>46023</v>
      </c>
      <c r="C154" s="3">
        <v>46112</v>
      </c>
      <c r="D154" t="s">
        <v>88</v>
      </c>
      <c r="E154">
        <v>2004</v>
      </c>
      <c r="F154" t="s">
        <v>267</v>
      </c>
      <c r="G154" t="s">
        <v>267</v>
      </c>
      <c r="H154" t="s">
        <v>424</v>
      </c>
      <c r="I154" t="s">
        <v>1226</v>
      </c>
      <c r="J154" t="s">
        <v>1400</v>
      </c>
      <c r="K154" t="s">
        <v>1732</v>
      </c>
      <c r="L154" t="s">
        <v>91</v>
      </c>
      <c r="M154" s="4">
        <v>40301.629999999997</v>
      </c>
      <c r="N154" t="s">
        <v>1907</v>
      </c>
      <c r="O154" s="4">
        <v>32638.38</v>
      </c>
      <c r="P154" t="s">
        <v>1907</v>
      </c>
      <c r="Q154" s="5">
        <v>1</v>
      </c>
      <c r="R154">
        <v>0</v>
      </c>
      <c r="S154" s="5">
        <v>0</v>
      </c>
      <c r="T154" s="5">
        <v>0</v>
      </c>
      <c r="U154">
        <v>7</v>
      </c>
      <c r="V154">
        <v>7</v>
      </c>
      <c r="W154" s="5">
        <v>0</v>
      </c>
      <c r="X154">
        <v>0</v>
      </c>
      <c r="Y154">
        <v>0</v>
      </c>
      <c r="Z154">
        <v>0</v>
      </c>
      <c r="AA154">
        <v>0</v>
      </c>
      <c r="AB154">
        <v>7</v>
      </c>
      <c r="AC154">
        <v>0</v>
      </c>
      <c r="AD154" t="s">
        <v>456</v>
      </c>
      <c r="AE154" s="3">
        <v>46126</v>
      </c>
    </row>
    <row r="155" spans="1:31" x14ac:dyDescent="0.25">
      <c r="A155">
        <v>2026</v>
      </c>
      <c r="B155" s="3">
        <v>46023</v>
      </c>
      <c r="C155" s="3">
        <v>46112</v>
      </c>
      <c r="D155" t="s">
        <v>81</v>
      </c>
      <c r="E155">
        <v>4004</v>
      </c>
      <c r="F155" t="s">
        <v>228</v>
      </c>
      <c r="G155" t="s">
        <v>227</v>
      </c>
      <c r="H155" t="s">
        <v>443</v>
      </c>
      <c r="I155" t="s">
        <v>590</v>
      </c>
      <c r="J155" t="s">
        <v>1381</v>
      </c>
      <c r="K155" t="s">
        <v>1776</v>
      </c>
      <c r="L155" t="s">
        <v>91</v>
      </c>
      <c r="M155" s="4">
        <v>11858.48</v>
      </c>
      <c r="N155" t="s">
        <v>1907</v>
      </c>
      <c r="O155" s="4">
        <v>10822.94</v>
      </c>
      <c r="P155" t="s">
        <v>1907</v>
      </c>
      <c r="Q155" s="5">
        <v>0</v>
      </c>
      <c r="R155">
        <v>0</v>
      </c>
      <c r="S155" s="5">
        <v>0</v>
      </c>
      <c r="T155" s="5">
        <v>0</v>
      </c>
      <c r="U155">
        <v>34</v>
      </c>
      <c r="V155">
        <v>34</v>
      </c>
      <c r="W155" s="5">
        <v>0</v>
      </c>
      <c r="X155">
        <v>0</v>
      </c>
      <c r="Y155">
        <v>0</v>
      </c>
      <c r="Z155">
        <v>0</v>
      </c>
      <c r="AA155">
        <v>1</v>
      </c>
      <c r="AB155">
        <v>34</v>
      </c>
      <c r="AC155">
        <v>1</v>
      </c>
      <c r="AD155" t="s">
        <v>456</v>
      </c>
      <c r="AE155" s="3">
        <v>46126</v>
      </c>
    </row>
    <row r="156" spans="1:31" x14ac:dyDescent="0.25">
      <c r="A156">
        <v>2026</v>
      </c>
      <c r="B156" s="3">
        <v>46023</v>
      </c>
      <c r="C156" s="3">
        <v>46112</v>
      </c>
      <c r="D156" t="s">
        <v>81</v>
      </c>
      <c r="E156">
        <v>3031</v>
      </c>
      <c r="F156" t="s">
        <v>265</v>
      </c>
      <c r="G156" t="s">
        <v>297</v>
      </c>
      <c r="H156" t="s">
        <v>419</v>
      </c>
      <c r="I156" t="s">
        <v>620</v>
      </c>
      <c r="J156" t="s">
        <v>1425</v>
      </c>
      <c r="K156" t="s">
        <v>1382</v>
      </c>
      <c r="L156" t="s">
        <v>92</v>
      </c>
      <c r="M156" s="4">
        <v>13250.19</v>
      </c>
      <c r="N156" t="s">
        <v>1907</v>
      </c>
      <c r="O156" s="4">
        <v>11912.74</v>
      </c>
      <c r="P156" t="s">
        <v>1907</v>
      </c>
      <c r="Q156" s="5">
        <v>0</v>
      </c>
      <c r="R156">
        <v>0</v>
      </c>
      <c r="S156" s="5">
        <v>0</v>
      </c>
      <c r="T156" s="5">
        <v>0</v>
      </c>
      <c r="U156">
        <v>22</v>
      </c>
      <c r="V156">
        <v>22</v>
      </c>
      <c r="W156" s="5">
        <v>0</v>
      </c>
      <c r="X156">
        <v>0</v>
      </c>
      <c r="Y156">
        <v>0</v>
      </c>
      <c r="Z156">
        <v>0</v>
      </c>
      <c r="AA156">
        <v>0</v>
      </c>
      <c r="AB156">
        <v>22</v>
      </c>
      <c r="AC156">
        <v>0</v>
      </c>
      <c r="AD156" t="s">
        <v>456</v>
      </c>
      <c r="AE156" s="3">
        <v>46126</v>
      </c>
    </row>
    <row r="157" spans="1:31" x14ac:dyDescent="0.25">
      <c r="A157">
        <v>2026</v>
      </c>
      <c r="B157" s="3">
        <v>46023</v>
      </c>
      <c r="C157" s="3">
        <v>46112</v>
      </c>
      <c r="D157" t="s">
        <v>81</v>
      </c>
      <c r="E157">
        <v>4006</v>
      </c>
      <c r="F157" t="s">
        <v>247</v>
      </c>
      <c r="G157" t="s">
        <v>247</v>
      </c>
      <c r="H157" t="s">
        <v>455</v>
      </c>
      <c r="I157" t="s">
        <v>582</v>
      </c>
      <c r="J157" t="s">
        <v>1408</v>
      </c>
      <c r="K157" t="s">
        <v>1464</v>
      </c>
      <c r="L157" t="s">
        <v>91</v>
      </c>
      <c r="M157" s="4">
        <v>11205.79</v>
      </c>
      <c r="N157" t="s">
        <v>1907</v>
      </c>
      <c r="O157" s="4">
        <v>10261.94</v>
      </c>
      <c r="P157" t="s">
        <v>1907</v>
      </c>
      <c r="Q157" s="5">
        <v>0</v>
      </c>
      <c r="R157">
        <v>0</v>
      </c>
      <c r="S157" s="5">
        <v>0</v>
      </c>
      <c r="T157" s="5">
        <v>0</v>
      </c>
      <c r="U157">
        <v>35</v>
      </c>
      <c r="V157">
        <v>35</v>
      </c>
      <c r="W157" s="5">
        <v>0</v>
      </c>
      <c r="X157">
        <v>0</v>
      </c>
      <c r="Y157">
        <v>0</v>
      </c>
      <c r="Z157">
        <v>0</v>
      </c>
      <c r="AA157">
        <v>1</v>
      </c>
      <c r="AB157">
        <v>35</v>
      </c>
      <c r="AC157">
        <v>1</v>
      </c>
      <c r="AD157" t="s">
        <v>456</v>
      </c>
      <c r="AE157" s="3">
        <v>46126</v>
      </c>
    </row>
    <row r="158" spans="1:31" x14ac:dyDescent="0.25">
      <c r="A158">
        <v>2026</v>
      </c>
      <c r="B158" s="3">
        <v>46023</v>
      </c>
      <c r="C158" s="3">
        <v>46112</v>
      </c>
      <c r="D158" t="s">
        <v>81</v>
      </c>
      <c r="E158">
        <v>3032</v>
      </c>
      <c r="F158" t="s">
        <v>220</v>
      </c>
      <c r="G158" t="s">
        <v>400</v>
      </c>
      <c r="H158" t="s">
        <v>425</v>
      </c>
      <c r="I158" t="s">
        <v>621</v>
      </c>
      <c r="J158" t="s">
        <v>1469</v>
      </c>
      <c r="K158" t="s">
        <v>1458</v>
      </c>
      <c r="L158" t="s">
        <v>92</v>
      </c>
      <c r="M158" s="4">
        <v>13233.16</v>
      </c>
      <c r="N158" t="s">
        <v>1907</v>
      </c>
      <c r="O158" s="4">
        <v>12004.61</v>
      </c>
      <c r="P158" t="s">
        <v>1907</v>
      </c>
      <c r="Q158" s="5">
        <v>0</v>
      </c>
      <c r="R158">
        <v>0</v>
      </c>
      <c r="S158" s="5">
        <v>0</v>
      </c>
      <c r="T158" s="5">
        <v>0</v>
      </c>
      <c r="U158">
        <v>23</v>
      </c>
      <c r="V158">
        <v>23</v>
      </c>
      <c r="W158" s="5">
        <v>0</v>
      </c>
      <c r="X158">
        <v>0</v>
      </c>
      <c r="Y158">
        <v>0</v>
      </c>
      <c r="Z158">
        <v>0</v>
      </c>
      <c r="AA158">
        <v>0</v>
      </c>
      <c r="AB158">
        <v>23</v>
      </c>
      <c r="AC158">
        <v>0</v>
      </c>
      <c r="AD158" t="s">
        <v>456</v>
      </c>
      <c r="AE158" s="3">
        <v>46126</v>
      </c>
    </row>
    <row r="159" spans="1:31" x14ac:dyDescent="0.25">
      <c r="A159">
        <v>2026</v>
      </c>
      <c r="B159" s="3">
        <v>46023</v>
      </c>
      <c r="C159" s="3">
        <v>46112</v>
      </c>
      <c r="D159" t="s">
        <v>81</v>
      </c>
      <c r="E159">
        <v>4001</v>
      </c>
      <c r="F159" t="s">
        <v>237</v>
      </c>
      <c r="G159" t="s">
        <v>404</v>
      </c>
      <c r="H159" t="s">
        <v>434</v>
      </c>
      <c r="I159" t="s">
        <v>622</v>
      </c>
      <c r="J159" t="s">
        <v>1405</v>
      </c>
      <c r="K159" t="s">
        <v>1481</v>
      </c>
      <c r="L159" t="s">
        <v>91</v>
      </c>
      <c r="M159" s="4">
        <v>13028.88</v>
      </c>
      <c r="N159" t="s">
        <v>1907</v>
      </c>
      <c r="O159" s="4">
        <v>11829.23</v>
      </c>
      <c r="P159" t="s">
        <v>1907</v>
      </c>
      <c r="Q159" s="5">
        <v>0</v>
      </c>
      <c r="R159">
        <v>0</v>
      </c>
      <c r="S159" s="5">
        <v>0</v>
      </c>
      <c r="T159" s="5">
        <v>0</v>
      </c>
      <c r="U159">
        <v>31</v>
      </c>
      <c r="V159">
        <v>31</v>
      </c>
      <c r="W159" s="5">
        <v>0</v>
      </c>
      <c r="X159">
        <v>0</v>
      </c>
      <c r="Y159">
        <v>0</v>
      </c>
      <c r="Z159">
        <v>0</v>
      </c>
      <c r="AA159">
        <v>1</v>
      </c>
      <c r="AB159">
        <v>31</v>
      </c>
      <c r="AC159">
        <v>1</v>
      </c>
      <c r="AD159" t="s">
        <v>456</v>
      </c>
      <c r="AE159" s="3">
        <v>46126</v>
      </c>
    </row>
    <row r="160" spans="1:31" x14ac:dyDescent="0.25">
      <c r="A160">
        <v>2026</v>
      </c>
      <c r="B160" s="3">
        <v>46023</v>
      </c>
      <c r="C160" s="3">
        <v>46112</v>
      </c>
      <c r="D160" t="s">
        <v>81</v>
      </c>
      <c r="E160">
        <v>4001</v>
      </c>
      <c r="F160" t="s">
        <v>266</v>
      </c>
      <c r="G160" t="s">
        <v>404</v>
      </c>
      <c r="H160" t="s">
        <v>371</v>
      </c>
      <c r="I160" t="s">
        <v>559</v>
      </c>
      <c r="J160" t="s">
        <v>1470</v>
      </c>
      <c r="K160" t="s">
        <v>1399</v>
      </c>
      <c r="L160" t="s">
        <v>91</v>
      </c>
      <c r="M160" s="4">
        <v>13028.88</v>
      </c>
      <c r="N160" t="s">
        <v>1907</v>
      </c>
      <c r="O160" s="4">
        <v>11829.23</v>
      </c>
      <c r="P160" t="s">
        <v>1907</v>
      </c>
      <c r="Q160" s="5">
        <v>0</v>
      </c>
      <c r="R160">
        <v>0</v>
      </c>
      <c r="S160" s="5">
        <v>0</v>
      </c>
      <c r="T160" s="5">
        <v>0</v>
      </c>
      <c r="U160">
        <v>31</v>
      </c>
      <c r="V160">
        <v>31</v>
      </c>
      <c r="W160" s="5">
        <v>0</v>
      </c>
      <c r="X160">
        <v>0</v>
      </c>
      <c r="Y160">
        <v>0</v>
      </c>
      <c r="Z160">
        <v>0</v>
      </c>
      <c r="AA160">
        <v>1</v>
      </c>
      <c r="AB160">
        <v>31</v>
      </c>
      <c r="AC160">
        <v>1</v>
      </c>
      <c r="AD160" t="s">
        <v>456</v>
      </c>
      <c r="AE160" s="3">
        <v>46126</v>
      </c>
    </row>
    <row r="161" spans="1:31" x14ac:dyDescent="0.25">
      <c r="A161">
        <v>2026</v>
      </c>
      <c r="B161" s="3">
        <v>46023</v>
      </c>
      <c r="C161" s="3">
        <v>46112</v>
      </c>
      <c r="D161" t="s">
        <v>81</v>
      </c>
      <c r="E161">
        <v>3013</v>
      </c>
      <c r="F161" t="s">
        <v>240</v>
      </c>
      <c r="G161" t="s">
        <v>403</v>
      </c>
      <c r="H161" t="s">
        <v>425</v>
      </c>
      <c r="I161" t="s">
        <v>623</v>
      </c>
      <c r="J161" t="s">
        <v>1471</v>
      </c>
      <c r="K161" t="s">
        <v>1386</v>
      </c>
      <c r="L161" t="s">
        <v>92</v>
      </c>
      <c r="M161" s="4">
        <v>17966.75</v>
      </c>
      <c r="N161" t="s">
        <v>1907</v>
      </c>
      <c r="O161" s="4">
        <v>15689.69</v>
      </c>
      <c r="P161" t="s">
        <v>1907</v>
      </c>
      <c r="Q161" s="5">
        <v>0</v>
      </c>
      <c r="R161">
        <v>0</v>
      </c>
      <c r="S161" s="5">
        <v>0</v>
      </c>
      <c r="T161" s="5">
        <v>0</v>
      </c>
      <c r="U161">
        <v>18</v>
      </c>
      <c r="V161">
        <v>18</v>
      </c>
      <c r="W161" s="5">
        <v>0</v>
      </c>
      <c r="X161">
        <v>0</v>
      </c>
      <c r="Y161">
        <v>0</v>
      </c>
      <c r="Z161">
        <v>0</v>
      </c>
      <c r="AA161">
        <v>0</v>
      </c>
      <c r="AB161">
        <v>18</v>
      </c>
      <c r="AC161">
        <v>0</v>
      </c>
      <c r="AD161" t="s">
        <v>456</v>
      </c>
      <c r="AE161" s="3">
        <v>46126</v>
      </c>
    </row>
    <row r="162" spans="1:31" x14ac:dyDescent="0.25">
      <c r="A162">
        <v>2026</v>
      </c>
      <c r="B162" s="3">
        <v>46023</v>
      </c>
      <c r="C162" s="3">
        <v>46112</v>
      </c>
      <c r="D162" t="s">
        <v>88</v>
      </c>
      <c r="E162">
        <v>2004</v>
      </c>
      <c r="F162" t="s">
        <v>267</v>
      </c>
      <c r="G162" t="s">
        <v>267</v>
      </c>
      <c r="H162" t="s">
        <v>442</v>
      </c>
      <c r="I162" t="s">
        <v>524</v>
      </c>
      <c r="J162" t="s">
        <v>1382</v>
      </c>
      <c r="K162" t="s">
        <v>1378</v>
      </c>
      <c r="L162" t="s">
        <v>91</v>
      </c>
      <c r="M162" s="4">
        <v>40301.629999999997</v>
      </c>
      <c r="N162" t="s">
        <v>1907</v>
      </c>
      <c r="O162" s="4">
        <v>32638.38</v>
      </c>
      <c r="P162" t="s">
        <v>1907</v>
      </c>
      <c r="Q162" s="5">
        <v>1</v>
      </c>
      <c r="R162">
        <v>0</v>
      </c>
      <c r="S162" s="5">
        <v>0</v>
      </c>
      <c r="T162" s="5">
        <v>0</v>
      </c>
      <c r="U162">
        <v>7</v>
      </c>
      <c r="V162">
        <v>7</v>
      </c>
      <c r="W162" s="5">
        <v>0</v>
      </c>
      <c r="X162">
        <v>0</v>
      </c>
      <c r="Y162">
        <v>0</v>
      </c>
      <c r="Z162">
        <v>0</v>
      </c>
      <c r="AA162">
        <v>0</v>
      </c>
      <c r="AB162">
        <v>7</v>
      </c>
      <c r="AC162">
        <v>0</v>
      </c>
      <c r="AD162" t="s">
        <v>456</v>
      </c>
      <c r="AE162" s="3">
        <v>46126</v>
      </c>
    </row>
    <row r="163" spans="1:31" x14ac:dyDescent="0.25">
      <c r="A163">
        <v>2026</v>
      </c>
      <c r="B163" s="3">
        <v>46023</v>
      </c>
      <c r="C163" s="3">
        <v>46112</v>
      </c>
      <c r="D163" t="s">
        <v>81</v>
      </c>
      <c r="E163">
        <v>4006</v>
      </c>
      <c r="F163" t="s">
        <v>224</v>
      </c>
      <c r="G163" t="s">
        <v>247</v>
      </c>
      <c r="H163" t="s">
        <v>455</v>
      </c>
      <c r="I163" t="s">
        <v>624</v>
      </c>
      <c r="J163" t="s">
        <v>1382</v>
      </c>
      <c r="K163" t="s">
        <v>1388</v>
      </c>
      <c r="L163" t="s">
        <v>91</v>
      </c>
      <c r="M163" s="4">
        <v>11205.79</v>
      </c>
      <c r="N163" t="s">
        <v>1907</v>
      </c>
      <c r="O163" s="4">
        <v>10261.94</v>
      </c>
      <c r="P163" t="s">
        <v>1907</v>
      </c>
      <c r="Q163" s="5">
        <v>0</v>
      </c>
      <c r="R163">
        <v>0</v>
      </c>
      <c r="S163" s="5">
        <v>0</v>
      </c>
      <c r="T163" s="5">
        <v>0</v>
      </c>
      <c r="U163">
        <v>35</v>
      </c>
      <c r="V163">
        <v>35</v>
      </c>
      <c r="W163" s="5">
        <v>0</v>
      </c>
      <c r="X163">
        <v>0</v>
      </c>
      <c r="Y163">
        <v>0</v>
      </c>
      <c r="Z163">
        <v>0</v>
      </c>
      <c r="AA163">
        <v>1</v>
      </c>
      <c r="AB163">
        <v>35</v>
      </c>
      <c r="AC163">
        <v>1</v>
      </c>
      <c r="AD163" t="s">
        <v>456</v>
      </c>
      <c r="AE163" s="3">
        <v>46126</v>
      </c>
    </row>
    <row r="164" spans="1:31" x14ac:dyDescent="0.25">
      <c r="A164">
        <v>2026</v>
      </c>
      <c r="B164" s="3">
        <v>46023</v>
      </c>
      <c r="C164" s="3">
        <v>46112</v>
      </c>
      <c r="D164" t="s">
        <v>81</v>
      </c>
      <c r="E164">
        <v>3033</v>
      </c>
      <c r="F164" t="s">
        <v>268</v>
      </c>
      <c r="G164" t="s">
        <v>350</v>
      </c>
      <c r="H164" t="s">
        <v>448</v>
      </c>
      <c r="I164" t="s">
        <v>625</v>
      </c>
      <c r="J164" t="s">
        <v>1472</v>
      </c>
      <c r="K164" t="s">
        <v>1612</v>
      </c>
      <c r="L164" t="s">
        <v>92</v>
      </c>
      <c r="M164" s="4">
        <v>12587.77</v>
      </c>
      <c r="N164" t="s">
        <v>1907</v>
      </c>
      <c r="O164" s="4">
        <v>11449.78</v>
      </c>
      <c r="P164" t="s">
        <v>1907</v>
      </c>
      <c r="Q164" s="5">
        <v>0</v>
      </c>
      <c r="R164">
        <v>0</v>
      </c>
      <c r="S164" s="5">
        <v>0</v>
      </c>
      <c r="T164" s="5">
        <v>0</v>
      </c>
      <c r="U164">
        <v>24</v>
      </c>
      <c r="V164">
        <v>24</v>
      </c>
      <c r="W164" s="5">
        <v>0</v>
      </c>
      <c r="X164">
        <v>0</v>
      </c>
      <c r="Y164">
        <v>0</v>
      </c>
      <c r="Z164">
        <v>0</v>
      </c>
      <c r="AA164">
        <v>0</v>
      </c>
      <c r="AB164">
        <v>24</v>
      </c>
      <c r="AC164">
        <v>0</v>
      </c>
      <c r="AD164" t="s">
        <v>456</v>
      </c>
      <c r="AE164" s="3">
        <v>46126</v>
      </c>
    </row>
    <row r="165" spans="1:31" x14ac:dyDescent="0.25">
      <c r="A165">
        <v>2026</v>
      </c>
      <c r="B165" s="3">
        <v>46023</v>
      </c>
      <c r="C165" s="3">
        <v>46112</v>
      </c>
      <c r="D165" t="s">
        <v>81</v>
      </c>
      <c r="E165">
        <v>3033</v>
      </c>
      <c r="F165" t="s">
        <v>219</v>
      </c>
      <c r="G165" t="s">
        <v>350</v>
      </c>
      <c r="H165" t="s">
        <v>423</v>
      </c>
      <c r="I165" t="s">
        <v>626</v>
      </c>
      <c r="J165" t="s">
        <v>1473</v>
      </c>
      <c r="K165" t="s">
        <v>1381</v>
      </c>
      <c r="L165" t="s">
        <v>91</v>
      </c>
      <c r="M165" s="4">
        <v>12587.77</v>
      </c>
      <c r="N165" t="s">
        <v>1907</v>
      </c>
      <c r="O165" s="4">
        <v>11449.78</v>
      </c>
      <c r="P165" t="s">
        <v>1907</v>
      </c>
      <c r="Q165" s="5">
        <v>0</v>
      </c>
      <c r="R165">
        <v>0</v>
      </c>
      <c r="S165" s="5">
        <v>0</v>
      </c>
      <c r="T165" s="5">
        <v>0</v>
      </c>
      <c r="U165">
        <v>24</v>
      </c>
      <c r="V165">
        <v>24</v>
      </c>
      <c r="W165" s="5">
        <v>0</v>
      </c>
      <c r="X165">
        <v>0</v>
      </c>
      <c r="Y165">
        <v>0</v>
      </c>
      <c r="Z165">
        <v>0</v>
      </c>
      <c r="AA165">
        <v>0</v>
      </c>
      <c r="AB165">
        <v>24</v>
      </c>
      <c r="AC165">
        <v>0</v>
      </c>
      <c r="AD165" t="s">
        <v>456</v>
      </c>
      <c r="AE165" s="3">
        <v>46126</v>
      </c>
    </row>
    <row r="166" spans="1:31" x14ac:dyDescent="0.25">
      <c r="A166">
        <v>2026</v>
      </c>
      <c r="B166" s="3">
        <v>46023</v>
      </c>
      <c r="C166" s="3">
        <v>46112</v>
      </c>
      <c r="D166" t="s">
        <v>81</v>
      </c>
      <c r="E166">
        <v>4004</v>
      </c>
      <c r="F166" t="s">
        <v>233</v>
      </c>
      <c r="G166" t="s">
        <v>227</v>
      </c>
      <c r="H166" t="s">
        <v>422</v>
      </c>
      <c r="I166" t="s">
        <v>627</v>
      </c>
      <c r="J166" t="s">
        <v>1407</v>
      </c>
      <c r="K166" t="s">
        <v>1407</v>
      </c>
      <c r="L166" t="s">
        <v>91</v>
      </c>
      <c r="M166" s="4">
        <v>11858.48</v>
      </c>
      <c r="N166" t="s">
        <v>1907</v>
      </c>
      <c r="O166" s="4">
        <v>10822.94</v>
      </c>
      <c r="P166" t="s">
        <v>1907</v>
      </c>
      <c r="Q166" s="5">
        <v>0</v>
      </c>
      <c r="R166">
        <v>0</v>
      </c>
      <c r="S166" s="5">
        <v>0</v>
      </c>
      <c r="T166" s="5">
        <v>0</v>
      </c>
      <c r="U166">
        <v>34</v>
      </c>
      <c r="V166">
        <v>34</v>
      </c>
      <c r="W166" s="5">
        <v>0</v>
      </c>
      <c r="X166">
        <v>0</v>
      </c>
      <c r="Y166">
        <v>0</v>
      </c>
      <c r="Z166">
        <v>0</v>
      </c>
      <c r="AA166">
        <v>1</v>
      </c>
      <c r="AB166">
        <v>34</v>
      </c>
      <c r="AC166">
        <v>1</v>
      </c>
      <c r="AD166" t="s">
        <v>456</v>
      </c>
      <c r="AE166" s="3">
        <v>46126</v>
      </c>
    </row>
    <row r="167" spans="1:31" x14ac:dyDescent="0.25">
      <c r="A167">
        <v>2026</v>
      </c>
      <c r="B167" s="3">
        <v>46023</v>
      </c>
      <c r="C167" s="3">
        <v>46112</v>
      </c>
      <c r="D167" t="s">
        <v>88</v>
      </c>
      <c r="E167">
        <v>2004</v>
      </c>
      <c r="F167" t="s">
        <v>2102</v>
      </c>
      <c r="G167" t="s">
        <v>267</v>
      </c>
      <c r="H167" t="s">
        <v>461</v>
      </c>
      <c r="I167" t="s">
        <v>628</v>
      </c>
      <c r="J167" t="s">
        <v>1412</v>
      </c>
      <c r="K167" t="s">
        <v>1501</v>
      </c>
      <c r="L167" t="s">
        <v>92</v>
      </c>
      <c r="M167" s="4">
        <v>40301.629999999997</v>
      </c>
      <c r="N167" t="s">
        <v>1907</v>
      </c>
      <c r="O167" s="4">
        <v>32638.38</v>
      </c>
      <c r="P167" t="s">
        <v>1907</v>
      </c>
      <c r="Q167" s="5">
        <v>1</v>
      </c>
      <c r="R167">
        <v>0</v>
      </c>
      <c r="S167" s="5">
        <v>0</v>
      </c>
      <c r="T167" s="5">
        <v>0</v>
      </c>
      <c r="U167">
        <v>7</v>
      </c>
      <c r="V167">
        <v>7</v>
      </c>
      <c r="W167" s="5">
        <v>0</v>
      </c>
      <c r="X167">
        <v>0</v>
      </c>
      <c r="Y167">
        <v>0</v>
      </c>
      <c r="Z167">
        <v>0</v>
      </c>
      <c r="AA167">
        <v>0</v>
      </c>
      <c r="AB167">
        <v>7</v>
      </c>
      <c r="AC167">
        <v>0</v>
      </c>
      <c r="AD167" t="s">
        <v>456</v>
      </c>
      <c r="AE167" s="3">
        <v>46126</v>
      </c>
    </row>
    <row r="168" spans="1:31" x14ac:dyDescent="0.25">
      <c r="A168">
        <v>2026</v>
      </c>
      <c r="B168" s="3">
        <v>46023</v>
      </c>
      <c r="C168" s="3">
        <v>46112</v>
      </c>
      <c r="D168" t="s">
        <v>81</v>
      </c>
      <c r="E168">
        <v>4006</v>
      </c>
      <c r="F168" t="s">
        <v>224</v>
      </c>
      <c r="G168" t="s">
        <v>247</v>
      </c>
      <c r="H168" t="s">
        <v>455</v>
      </c>
      <c r="I168" t="s">
        <v>523</v>
      </c>
      <c r="J168" t="s">
        <v>1387</v>
      </c>
      <c r="K168" t="s">
        <v>1773</v>
      </c>
      <c r="L168" t="s">
        <v>91</v>
      </c>
      <c r="M168" s="4">
        <v>11205.79</v>
      </c>
      <c r="N168" t="s">
        <v>1907</v>
      </c>
      <c r="O168" s="4">
        <v>10261.94</v>
      </c>
      <c r="P168" t="s">
        <v>1907</v>
      </c>
      <c r="Q168" s="5">
        <v>0</v>
      </c>
      <c r="R168">
        <v>0</v>
      </c>
      <c r="S168" s="5">
        <v>0</v>
      </c>
      <c r="T168" s="5">
        <v>0</v>
      </c>
      <c r="U168">
        <v>35</v>
      </c>
      <c r="V168">
        <v>35</v>
      </c>
      <c r="W168" s="5">
        <v>0</v>
      </c>
      <c r="X168">
        <v>0</v>
      </c>
      <c r="Y168">
        <v>0</v>
      </c>
      <c r="Z168">
        <v>0</v>
      </c>
      <c r="AA168">
        <v>1</v>
      </c>
      <c r="AB168">
        <v>35</v>
      </c>
      <c r="AC168">
        <v>1</v>
      </c>
      <c r="AD168" t="s">
        <v>456</v>
      </c>
      <c r="AE168" s="3">
        <v>46126</v>
      </c>
    </row>
    <row r="169" spans="1:31" x14ac:dyDescent="0.25">
      <c r="A169">
        <v>2026</v>
      </c>
      <c r="B169" s="3">
        <v>46023</v>
      </c>
      <c r="C169" s="3">
        <v>46112</v>
      </c>
      <c r="D169" t="s">
        <v>81</v>
      </c>
      <c r="E169">
        <v>3031</v>
      </c>
      <c r="F169" t="s">
        <v>270</v>
      </c>
      <c r="G169" t="s">
        <v>297</v>
      </c>
      <c r="H169" t="s">
        <v>462</v>
      </c>
      <c r="I169" t="s">
        <v>629</v>
      </c>
      <c r="J169" t="s">
        <v>1474</v>
      </c>
      <c r="K169" t="s">
        <v>1443</v>
      </c>
      <c r="L169" t="s">
        <v>92</v>
      </c>
      <c r="M169" s="4">
        <v>13250.19</v>
      </c>
      <c r="N169" t="s">
        <v>1907</v>
      </c>
      <c r="O169" s="4">
        <v>11912.74</v>
      </c>
      <c r="P169" t="s">
        <v>1907</v>
      </c>
      <c r="Q169" s="5">
        <v>0</v>
      </c>
      <c r="R169">
        <v>0</v>
      </c>
      <c r="S169" s="5">
        <v>0</v>
      </c>
      <c r="T169" s="5">
        <v>0</v>
      </c>
      <c r="U169">
        <v>22</v>
      </c>
      <c r="V169">
        <v>22</v>
      </c>
      <c r="W169" s="5">
        <v>0</v>
      </c>
      <c r="X169">
        <v>0</v>
      </c>
      <c r="Y169">
        <v>0</v>
      </c>
      <c r="Z169">
        <v>0</v>
      </c>
      <c r="AA169">
        <v>0</v>
      </c>
      <c r="AB169">
        <v>22</v>
      </c>
      <c r="AC169">
        <v>0</v>
      </c>
      <c r="AD169" t="s">
        <v>456</v>
      </c>
      <c r="AE169" s="3">
        <v>46126</v>
      </c>
    </row>
    <row r="170" spans="1:31" x14ac:dyDescent="0.25">
      <c r="A170">
        <v>2026</v>
      </c>
      <c r="B170" s="3">
        <v>46023</v>
      </c>
      <c r="C170" s="3">
        <v>46112</v>
      </c>
      <c r="D170" t="s">
        <v>81</v>
      </c>
      <c r="E170">
        <v>3021</v>
      </c>
      <c r="F170" t="s">
        <v>347</v>
      </c>
      <c r="G170" t="s">
        <v>347</v>
      </c>
      <c r="H170" t="s">
        <v>457</v>
      </c>
      <c r="I170" t="s">
        <v>548</v>
      </c>
      <c r="J170" t="s">
        <v>1377</v>
      </c>
      <c r="K170" t="s">
        <v>1475</v>
      </c>
      <c r="L170" t="s">
        <v>91</v>
      </c>
      <c r="M170" s="4">
        <v>16198.99</v>
      </c>
      <c r="N170" t="s">
        <v>1907</v>
      </c>
      <c r="O170" s="4">
        <v>14294.66</v>
      </c>
      <c r="P170" t="s">
        <v>1907</v>
      </c>
      <c r="Q170" s="5">
        <v>0</v>
      </c>
      <c r="R170">
        <v>0</v>
      </c>
      <c r="S170" s="5">
        <v>0</v>
      </c>
      <c r="T170" s="5">
        <v>0</v>
      </c>
      <c r="U170">
        <v>19</v>
      </c>
      <c r="V170">
        <v>19</v>
      </c>
      <c r="W170" s="5">
        <v>0</v>
      </c>
      <c r="X170">
        <v>0</v>
      </c>
      <c r="Y170">
        <v>0</v>
      </c>
      <c r="Z170">
        <v>0</v>
      </c>
      <c r="AA170">
        <v>0</v>
      </c>
      <c r="AB170">
        <v>19</v>
      </c>
      <c r="AC170">
        <v>0</v>
      </c>
      <c r="AD170" t="s">
        <v>456</v>
      </c>
      <c r="AE170" s="3">
        <v>46126</v>
      </c>
    </row>
    <row r="171" spans="1:31" x14ac:dyDescent="0.25">
      <c r="A171">
        <v>2026</v>
      </c>
      <c r="B171" s="3">
        <v>46023</v>
      </c>
      <c r="C171" s="3">
        <v>46112</v>
      </c>
      <c r="D171" t="s">
        <v>81</v>
      </c>
      <c r="E171">
        <v>4004</v>
      </c>
      <c r="F171" t="s">
        <v>224</v>
      </c>
      <c r="G171" t="s">
        <v>227</v>
      </c>
      <c r="H171" t="s">
        <v>420</v>
      </c>
      <c r="I171" t="s">
        <v>630</v>
      </c>
      <c r="J171" t="s">
        <v>1457</v>
      </c>
      <c r="K171" t="s">
        <v>1465</v>
      </c>
      <c r="L171" t="s">
        <v>92</v>
      </c>
      <c r="M171" s="4">
        <v>11858.48</v>
      </c>
      <c r="N171" t="s">
        <v>1907</v>
      </c>
      <c r="O171" s="4">
        <v>10822.94</v>
      </c>
      <c r="P171" t="s">
        <v>1907</v>
      </c>
      <c r="Q171" s="5">
        <v>0</v>
      </c>
      <c r="R171">
        <v>0</v>
      </c>
      <c r="S171" s="5">
        <v>0</v>
      </c>
      <c r="T171" s="5">
        <v>0</v>
      </c>
      <c r="U171">
        <v>34</v>
      </c>
      <c r="V171">
        <v>34</v>
      </c>
      <c r="W171" s="5">
        <v>0</v>
      </c>
      <c r="X171">
        <v>0</v>
      </c>
      <c r="Y171">
        <v>0</v>
      </c>
      <c r="Z171">
        <v>0</v>
      </c>
      <c r="AA171">
        <v>1</v>
      </c>
      <c r="AB171">
        <v>34</v>
      </c>
      <c r="AC171">
        <v>1</v>
      </c>
      <c r="AD171" t="s">
        <v>456</v>
      </c>
      <c r="AE171" s="3">
        <v>46126</v>
      </c>
    </row>
    <row r="172" spans="1:31" x14ac:dyDescent="0.25">
      <c r="A172">
        <v>2026</v>
      </c>
      <c r="B172" s="3">
        <v>46023</v>
      </c>
      <c r="C172" s="3">
        <v>46112</v>
      </c>
      <c r="D172" t="s">
        <v>81</v>
      </c>
      <c r="E172">
        <v>3041</v>
      </c>
      <c r="F172" t="s">
        <v>2100</v>
      </c>
      <c r="G172" t="s">
        <v>298</v>
      </c>
      <c r="H172" t="s">
        <v>431</v>
      </c>
      <c r="I172" t="s">
        <v>631</v>
      </c>
      <c r="J172" t="s">
        <v>1475</v>
      </c>
      <c r="K172" t="s">
        <v>1777</v>
      </c>
      <c r="L172" t="s">
        <v>92</v>
      </c>
      <c r="M172" s="4">
        <v>11771.84</v>
      </c>
      <c r="N172" t="s">
        <v>1907</v>
      </c>
      <c r="O172" s="4">
        <v>10748.45</v>
      </c>
      <c r="P172" t="s">
        <v>1907</v>
      </c>
      <c r="Q172" s="5">
        <v>0</v>
      </c>
      <c r="R172">
        <v>0</v>
      </c>
      <c r="S172" s="5">
        <v>0</v>
      </c>
      <c r="T172" s="5">
        <v>0</v>
      </c>
      <c r="U172">
        <v>25</v>
      </c>
      <c r="V172">
        <v>25</v>
      </c>
      <c r="W172" s="5">
        <v>0</v>
      </c>
      <c r="X172">
        <v>0</v>
      </c>
      <c r="Y172">
        <v>0</v>
      </c>
      <c r="Z172">
        <v>0</v>
      </c>
      <c r="AA172">
        <v>0</v>
      </c>
      <c r="AB172">
        <v>25</v>
      </c>
      <c r="AC172">
        <v>0</v>
      </c>
      <c r="AD172" t="s">
        <v>456</v>
      </c>
      <c r="AE172" s="3">
        <v>46126</v>
      </c>
    </row>
    <row r="173" spans="1:31" x14ac:dyDescent="0.25">
      <c r="A173">
        <v>2026</v>
      </c>
      <c r="B173" s="3">
        <v>46023</v>
      </c>
      <c r="C173" s="3">
        <v>46112</v>
      </c>
      <c r="D173" t="s">
        <v>81</v>
      </c>
      <c r="E173">
        <v>3033</v>
      </c>
      <c r="F173" t="s">
        <v>350</v>
      </c>
      <c r="G173" t="s">
        <v>350</v>
      </c>
      <c r="H173" t="s">
        <v>457</v>
      </c>
      <c r="I173" t="s">
        <v>632</v>
      </c>
      <c r="J173" t="s">
        <v>1476</v>
      </c>
      <c r="K173" t="s">
        <v>1378</v>
      </c>
      <c r="L173" t="s">
        <v>92</v>
      </c>
      <c r="M173" s="4">
        <v>12587.77</v>
      </c>
      <c r="N173" t="s">
        <v>1907</v>
      </c>
      <c r="O173" s="4">
        <v>11449.78</v>
      </c>
      <c r="P173" t="s">
        <v>1907</v>
      </c>
      <c r="Q173" s="5">
        <v>0</v>
      </c>
      <c r="R173">
        <v>0</v>
      </c>
      <c r="S173" s="5">
        <v>0</v>
      </c>
      <c r="T173" s="5">
        <v>0</v>
      </c>
      <c r="U173">
        <v>24</v>
      </c>
      <c r="V173">
        <v>24</v>
      </c>
      <c r="W173" s="5">
        <v>0</v>
      </c>
      <c r="X173">
        <v>0</v>
      </c>
      <c r="Y173">
        <v>0</v>
      </c>
      <c r="Z173">
        <v>0</v>
      </c>
      <c r="AA173">
        <v>0</v>
      </c>
      <c r="AB173">
        <v>24</v>
      </c>
      <c r="AC173">
        <v>0</v>
      </c>
      <c r="AD173" t="s">
        <v>456</v>
      </c>
      <c r="AE173" s="3">
        <v>46126</v>
      </c>
    </row>
    <row r="174" spans="1:31" x14ac:dyDescent="0.25">
      <c r="A174">
        <v>2026</v>
      </c>
      <c r="B174" s="3">
        <v>46023</v>
      </c>
      <c r="C174" s="3">
        <v>46112</v>
      </c>
      <c r="D174" t="s">
        <v>81</v>
      </c>
      <c r="E174">
        <v>3021</v>
      </c>
      <c r="F174" t="s">
        <v>2103</v>
      </c>
      <c r="G174" t="s">
        <v>347</v>
      </c>
      <c r="H174" t="s">
        <v>456</v>
      </c>
      <c r="I174" t="s">
        <v>633</v>
      </c>
      <c r="J174" t="s">
        <v>1377</v>
      </c>
      <c r="K174" t="s">
        <v>1387</v>
      </c>
      <c r="L174" t="s">
        <v>92</v>
      </c>
      <c r="M174" s="4">
        <v>16198.99</v>
      </c>
      <c r="N174" t="s">
        <v>1907</v>
      </c>
      <c r="O174" s="4">
        <v>14294.66</v>
      </c>
      <c r="P174" t="s">
        <v>1907</v>
      </c>
      <c r="Q174" s="5">
        <v>0</v>
      </c>
      <c r="R174">
        <v>0</v>
      </c>
      <c r="S174" s="5">
        <v>0</v>
      </c>
      <c r="T174" s="5">
        <v>0</v>
      </c>
      <c r="U174">
        <v>19</v>
      </c>
      <c r="V174">
        <v>19</v>
      </c>
      <c r="W174" s="5">
        <v>0</v>
      </c>
      <c r="X174">
        <v>0</v>
      </c>
      <c r="Y174">
        <v>0</v>
      </c>
      <c r="Z174">
        <v>0</v>
      </c>
      <c r="AA174">
        <v>0</v>
      </c>
      <c r="AB174">
        <v>19</v>
      </c>
      <c r="AC174">
        <v>0</v>
      </c>
      <c r="AD174" t="s">
        <v>456</v>
      </c>
      <c r="AE174" s="3">
        <v>46126</v>
      </c>
    </row>
    <row r="175" spans="1:31" x14ac:dyDescent="0.25">
      <c r="A175">
        <v>2026</v>
      </c>
      <c r="B175" s="3">
        <v>46023</v>
      </c>
      <c r="C175" s="3">
        <v>46112</v>
      </c>
      <c r="D175" t="s">
        <v>81</v>
      </c>
      <c r="E175">
        <v>4006</v>
      </c>
      <c r="F175" t="s">
        <v>226</v>
      </c>
      <c r="G175" t="s">
        <v>247</v>
      </c>
      <c r="H175" t="s">
        <v>431</v>
      </c>
      <c r="I175" t="s">
        <v>634</v>
      </c>
      <c r="J175" t="s">
        <v>1477</v>
      </c>
      <c r="K175" t="s">
        <v>1386</v>
      </c>
      <c r="L175" t="s">
        <v>91</v>
      </c>
      <c r="M175" s="4">
        <v>11205.79</v>
      </c>
      <c r="N175" t="s">
        <v>1907</v>
      </c>
      <c r="O175" s="4">
        <v>10261.94</v>
      </c>
      <c r="P175" t="s">
        <v>1907</v>
      </c>
      <c r="Q175" s="5">
        <v>0</v>
      </c>
      <c r="R175">
        <v>0</v>
      </c>
      <c r="S175" s="5">
        <v>0</v>
      </c>
      <c r="T175" s="5">
        <v>0</v>
      </c>
      <c r="U175">
        <v>35</v>
      </c>
      <c r="V175">
        <v>35</v>
      </c>
      <c r="W175" s="5">
        <v>0</v>
      </c>
      <c r="X175">
        <v>0</v>
      </c>
      <c r="Y175">
        <v>0</v>
      </c>
      <c r="Z175">
        <v>0</v>
      </c>
      <c r="AA175">
        <v>1</v>
      </c>
      <c r="AB175">
        <v>35</v>
      </c>
      <c r="AC175">
        <v>1</v>
      </c>
      <c r="AD175" t="s">
        <v>456</v>
      </c>
      <c r="AE175" s="3">
        <v>46126</v>
      </c>
    </row>
    <row r="176" spans="1:31" x14ac:dyDescent="0.25">
      <c r="A176">
        <v>2026</v>
      </c>
      <c r="B176" s="3">
        <v>46023</v>
      </c>
      <c r="C176" s="3">
        <v>46112</v>
      </c>
      <c r="D176" t="s">
        <v>81</v>
      </c>
      <c r="E176">
        <v>4004</v>
      </c>
      <c r="F176" t="s">
        <v>227</v>
      </c>
      <c r="G176" t="s">
        <v>227</v>
      </c>
      <c r="H176" t="s">
        <v>420</v>
      </c>
      <c r="I176" t="s">
        <v>625</v>
      </c>
      <c r="J176" t="s">
        <v>1478</v>
      </c>
      <c r="K176" t="s">
        <v>1778</v>
      </c>
      <c r="L176" t="s">
        <v>92</v>
      </c>
      <c r="M176" s="4">
        <v>11858.48</v>
      </c>
      <c r="N176" t="s">
        <v>1907</v>
      </c>
      <c r="O176" s="4">
        <v>10822.94</v>
      </c>
      <c r="P176" t="s">
        <v>1907</v>
      </c>
      <c r="Q176" s="5">
        <v>0</v>
      </c>
      <c r="R176">
        <v>0</v>
      </c>
      <c r="S176" s="5">
        <v>0</v>
      </c>
      <c r="T176" s="5">
        <v>0</v>
      </c>
      <c r="U176">
        <v>34</v>
      </c>
      <c r="V176">
        <v>34</v>
      </c>
      <c r="W176" s="5">
        <v>0</v>
      </c>
      <c r="X176">
        <v>0</v>
      </c>
      <c r="Y176">
        <v>0</v>
      </c>
      <c r="Z176">
        <v>0</v>
      </c>
      <c r="AA176">
        <v>1</v>
      </c>
      <c r="AB176">
        <v>34</v>
      </c>
      <c r="AC176">
        <v>1</v>
      </c>
      <c r="AD176" t="s">
        <v>456</v>
      </c>
      <c r="AE176" s="3">
        <v>46126</v>
      </c>
    </row>
    <row r="177" spans="1:31" x14ac:dyDescent="0.25">
      <c r="A177">
        <v>2026</v>
      </c>
      <c r="B177" s="3">
        <v>46023</v>
      </c>
      <c r="C177" s="3">
        <v>46112</v>
      </c>
      <c r="D177" t="s">
        <v>81</v>
      </c>
      <c r="E177">
        <v>4004</v>
      </c>
      <c r="F177" t="s">
        <v>271</v>
      </c>
      <c r="G177" t="s">
        <v>227</v>
      </c>
      <c r="H177" t="s">
        <v>431</v>
      </c>
      <c r="I177" t="s">
        <v>635</v>
      </c>
      <c r="J177" t="s">
        <v>1413</v>
      </c>
      <c r="K177" t="s">
        <v>1417</v>
      </c>
      <c r="L177" t="s">
        <v>92</v>
      </c>
      <c r="M177" s="4">
        <v>11858.48</v>
      </c>
      <c r="N177" t="s">
        <v>1907</v>
      </c>
      <c r="O177" s="4">
        <v>10822.94</v>
      </c>
      <c r="P177" t="s">
        <v>1907</v>
      </c>
      <c r="Q177" s="5">
        <v>0</v>
      </c>
      <c r="R177">
        <v>0</v>
      </c>
      <c r="S177" s="5">
        <v>0</v>
      </c>
      <c r="T177" s="5">
        <v>0</v>
      </c>
      <c r="U177">
        <v>34</v>
      </c>
      <c r="V177">
        <v>34</v>
      </c>
      <c r="W177" s="5">
        <v>0</v>
      </c>
      <c r="X177">
        <v>0</v>
      </c>
      <c r="Y177">
        <v>0</v>
      </c>
      <c r="Z177">
        <v>0</v>
      </c>
      <c r="AA177">
        <v>1</v>
      </c>
      <c r="AB177">
        <v>34</v>
      </c>
      <c r="AC177">
        <v>1</v>
      </c>
      <c r="AD177" t="s">
        <v>456</v>
      </c>
      <c r="AE177" s="3">
        <v>46126</v>
      </c>
    </row>
    <row r="178" spans="1:31" x14ac:dyDescent="0.25">
      <c r="A178">
        <v>2026</v>
      </c>
      <c r="B178" s="3">
        <v>46023</v>
      </c>
      <c r="C178" s="3">
        <v>46112</v>
      </c>
      <c r="D178" t="s">
        <v>81</v>
      </c>
      <c r="E178">
        <v>3011</v>
      </c>
      <c r="F178" t="s">
        <v>370</v>
      </c>
      <c r="G178" t="s">
        <v>370</v>
      </c>
      <c r="H178" t="s">
        <v>451</v>
      </c>
      <c r="I178" t="s">
        <v>636</v>
      </c>
      <c r="J178" t="s">
        <v>1479</v>
      </c>
      <c r="K178" t="s">
        <v>1382</v>
      </c>
      <c r="L178" t="s">
        <v>92</v>
      </c>
      <c r="M178" s="4">
        <v>23083.07</v>
      </c>
      <c r="N178" t="s">
        <v>1907</v>
      </c>
      <c r="O178" s="4">
        <v>19566.73</v>
      </c>
      <c r="P178" t="s">
        <v>1907</v>
      </c>
      <c r="Q178" s="5">
        <v>0</v>
      </c>
      <c r="R178">
        <v>0</v>
      </c>
      <c r="S178" s="5">
        <v>0</v>
      </c>
      <c r="T178" s="5">
        <v>0</v>
      </c>
      <c r="U178">
        <v>16</v>
      </c>
      <c r="V178">
        <v>16</v>
      </c>
      <c r="W178" s="5">
        <v>0</v>
      </c>
      <c r="X178">
        <v>0</v>
      </c>
      <c r="Y178">
        <v>0</v>
      </c>
      <c r="Z178">
        <v>0</v>
      </c>
      <c r="AA178">
        <v>0</v>
      </c>
      <c r="AB178">
        <v>16</v>
      </c>
      <c r="AC178">
        <v>0</v>
      </c>
      <c r="AD178" t="s">
        <v>456</v>
      </c>
      <c r="AE178" s="3">
        <v>46126</v>
      </c>
    </row>
    <row r="179" spans="1:31" x14ac:dyDescent="0.25">
      <c r="A179">
        <v>2026</v>
      </c>
      <c r="B179" s="3">
        <v>46023</v>
      </c>
      <c r="C179" s="3">
        <v>46112</v>
      </c>
      <c r="D179" t="s">
        <v>81</v>
      </c>
      <c r="E179">
        <v>4006</v>
      </c>
      <c r="F179" t="s">
        <v>224</v>
      </c>
      <c r="G179" t="s">
        <v>247</v>
      </c>
      <c r="H179" t="s">
        <v>422</v>
      </c>
      <c r="I179" t="s">
        <v>591</v>
      </c>
      <c r="J179" t="s">
        <v>1480</v>
      </c>
      <c r="K179" t="s">
        <v>1490</v>
      </c>
      <c r="L179" t="s">
        <v>91</v>
      </c>
      <c r="M179" s="4">
        <v>11205.79</v>
      </c>
      <c r="N179" t="s">
        <v>1907</v>
      </c>
      <c r="O179" s="4">
        <v>10261.94</v>
      </c>
      <c r="P179" t="s">
        <v>1907</v>
      </c>
      <c r="Q179" s="5">
        <v>0</v>
      </c>
      <c r="R179">
        <v>0</v>
      </c>
      <c r="S179" s="5">
        <v>0</v>
      </c>
      <c r="T179" s="5">
        <v>0</v>
      </c>
      <c r="U179">
        <v>35</v>
      </c>
      <c r="V179">
        <v>35</v>
      </c>
      <c r="W179" s="5">
        <v>0</v>
      </c>
      <c r="X179">
        <v>0</v>
      </c>
      <c r="Y179">
        <v>0</v>
      </c>
      <c r="Z179">
        <v>0</v>
      </c>
      <c r="AA179">
        <v>1</v>
      </c>
      <c r="AB179">
        <v>35</v>
      </c>
      <c r="AC179">
        <v>1</v>
      </c>
      <c r="AD179" t="s">
        <v>456</v>
      </c>
      <c r="AE179" s="3">
        <v>46126</v>
      </c>
    </row>
    <row r="180" spans="1:31" x14ac:dyDescent="0.25">
      <c r="A180">
        <v>2026</v>
      </c>
      <c r="B180" s="3">
        <v>46023</v>
      </c>
      <c r="C180" s="3">
        <v>46112</v>
      </c>
      <c r="D180" t="s">
        <v>81</v>
      </c>
      <c r="E180">
        <v>3033</v>
      </c>
      <c r="F180" t="s">
        <v>312</v>
      </c>
      <c r="G180" t="s">
        <v>350</v>
      </c>
      <c r="H180" t="s">
        <v>422</v>
      </c>
      <c r="I180" t="s">
        <v>637</v>
      </c>
      <c r="J180" t="s">
        <v>1414</v>
      </c>
      <c r="K180" t="s">
        <v>1702</v>
      </c>
      <c r="L180" t="s">
        <v>92</v>
      </c>
      <c r="M180" s="4">
        <v>12587.77</v>
      </c>
      <c r="N180" t="s">
        <v>1907</v>
      </c>
      <c r="O180" s="4">
        <v>11449.78</v>
      </c>
      <c r="P180" t="s">
        <v>1907</v>
      </c>
      <c r="Q180" s="5">
        <v>0</v>
      </c>
      <c r="R180">
        <v>0</v>
      </c>
      <c r="S180" s="5">
        <v>0</v>
      </c>
      <c r="T180" s="5">
        <v>0</v>
      </c>
      <c r="U180">
        <v>24</v>
      </c>
      <c r="V180">
        <v>24</v>
      </c>
      <c r="W180" s="5">
        <v>0</v>
      </c>
      <c r="X180">
        <v>0</v>
      </c>
      <c r="Y180">
        <v>0</v>
      </c>
      <c r="Z180">
        <v>0</v>
      </c>
      <c r="AA180">
        <v>0</v>
      </c>
      <c r="AB180">
        <v>24</v>
      </c>
      <c r="AC180">
        <v>0</v>
      </c>
      <c r="AD180" t="s">
        <v>456</v>
      </c>
      <c r="AE180" s="3">
        <v>46126</v>
      </c>
    </row>
    <row r="181" spans="1:31" x14ac:dyDescent="0.25">
      <c r="A181">
        <v>2026</v>
      </c>
      <c r="B181" s="3">
        <v>46023</v>
      </c>
      <c r="C181" s="3">
        <v>46112</v>
      </c>
      <c r="D181" t="s">
        <v>81</v>
      </c>
      <c r="E181">
        <v>4004</v>
      </c>
      <c r="F181" t="s">
        <v>227</v>
      </c>
      <c r="G181" t="s">
        <v>227</v>
      </c>
      <c r="H181" t="s">
        <v>435</v>
      </c>
      <c r="I181" t="s">
        <v>638</v>
      </c>
      <c r="J181" t="s">
        <v>1399</v>
      </c>
      <c r="K181" t="s">
        <v>1397</v>
      </c>
      <c r="L181" t="s">
        <v>91</v>
      </c>
      <c r="M181" s="4">
        <v>11858.48</v>
      </c>
      <c r="N181" t="s">
        <v>1907</v>
      </c>
      <c r="O181" s="4">
        <v>10822.94</v>
      </c>
      <c r="P181" t="s">
        <v>1907</v>
      </c>
      <c r="Q181" s="5">
        <v>0</v>
      </c>
      <c r="R181">
        <v>0</v>
      </c>
      <c r="S181" s="5">
        <v>0</v>
      </c>
      <c r="T181" s="5">
        <v>0</v>
      </c>
      <c r="U181">
        <v>34</v>
      </c>
      <c r="V181">
        <v>34</v>
      </c>
      <c r="W181" s="5">
        <v>0</v>
      </c>
      <c r="X181">
        <v>0</v>
      </c>
      <c r="Y181">
        <v>0</v>
      </c>
      <c r="Z181">
        <v>0</v>
      </c>
      <c r="AA181">
        <v>1</v>
      </c>
      <c r="AB181">
        <v>34</v>
      </c>
      <c r="AC181">
        <v>1</v>
      </c>
      <c r="AD181" t="s">
        <v>456</v>
      </c>
      <c r="AE181" s="3">
        <v>46126</v>
      </c>
    </row>
    <row r="182" spans="1:31" x14ac:dyDescent="0.25">
      <c r="A182">
        <v>2026</v>
      </c>
      <c r="B182" s="3">
        <v>46023</v>
      </c>
      <c r="C182" s="3">
        <v>46112</v>
      </c>
      <c r="D182" t="s">
        <v>81</v>
      </c>
      <c r="E182">
        <v>3041</v>
      </c>
      <c r="F182" t="s">
        <v>2093</v>
      </c>
      <c r="G182" t="s">
        <v>298</v>
      </c>
      <c r="H182" t="s">
        <v>371</v>
      </c>
      <c r="I182" t="s">
        <v>639</v>
      </c>
      <c r="J182" t="s">
        <v>1409</v>
      </c>
      <c r="K182" t="s">
        <v>1465</v>
      </c>
      <c r="L182" t="s">
        <v>91</v>
      </c>
      <c r="M182" s="4">
        <v>11771.84</v>
      </c>
      <c r="N182" t="s">
        <v>1907</v>
      </c>
      <c r="O182" s="4">
        <v>10748.45</v>
      </c>
      <c r="P182" t="s">
        <v>1907</v>
      </c>
      <c r="Q182" s="5">
        <v>0</v>
      </c>
      <c r="R182">
        <v>0</v>
      </c>
      <c r="S182" s="5">
        <v>0</v>
      </c>
      <c r="T182" s="5">
        <v>0</v>
      </c>
      <c r="U182">
        <v>25</v>
      </c>
      <c r="V182">
        <v>25</v>
      </c>
      <c r="W182" s="5">
        <v>0</v>
      </c>
      <c r="X182">
        <v>0</v>
      </c>
      <c r="Y182">
        <v>0</v>
      </c>
      <c r="Z182">
        <v>0</v>
      </c>
      <c r="AA182">
        <v>0</v>
      </c>
      <c r="AB182">
        <v>25</v>
      </c>
      <c r="AC182">
        <v>0</v>
      </c>
      <c r="AD182" t="s">
        <v>456</v>
      </c>
      <c r="AE182" s="3">
        <v>46126</v>
      </c>
    </row>
    <row r="183" spans="1:31" x14ac:dyDescent="0.25">
      <c r="A183">
        <v>2026</v>
      </c>
      <c r="B183" s="3">
        <v>46023</v>
      </c>
      <c r="C183" s="3">
        <v>46112</v>
      </c>
      <c r="D183" t="s">
        <v>80</v>
      </c>
      <c r="E183">
        <v>2002</v>
      </c>
      <c r="F183" t="s">
        <v>272</v>
      </c>
      <c r="G183" t="s">
        <v>410</v>
      </c>
      <c r="H183" t="s">
        <v>444</v>
      </c>
      <c r="I183" t="s">
        <v>550</v>
      </c>
      <c r="J183" t="s">
        <v>1408</v>
      </c>
      <c r="K183" t="s">
        <v>1440</v>
      </c>
      <c r="L183" t="s">
        <v>91</v>
      </c>
      <c r="M183" s="4">
        <v>49665.74</v>
      </c>
      <c r="N183" t="s">
        <v>1907</v>
      </c>
      <c r="O183" s="4">
        <v>39504.57</v>
      </c>
      <c r="P183" t="s">
        <v>1907</v>
      </c>
      <c r="Q183" s="5">
        <v>1</v>
      </c>
      <c r="R183">
        <v>0</v>
      </c>
      <c r="S183" s="5">
        <v>0</v>
      </c>
      <c r="T183" s="5">
        <v>0</v>
      </c>
      <c r="U183">
        <v>5</v>
      </c>
      <c r="V183">
        <v>5</v>
      </c>
      <c r="W183" s="5">
        <v>0</v>
      </c>
      <c r="X183">
        <v>0</v>
      </c>
      <c r="Y183">
        <v>0</v>
      </c>
      <c r="Z183">
        <v>0</v>
      </c>
      <c r="AA183">
        <v>0</v>
      </c>
      <c r="AB183">
        <v>5</v>
      </c>
      <c r="AC183">
        <v>0</v>
      </c>
      <c r="AD183" t="s">
        <v>456</v>
      </c>
      <c r="AE183" s="3">
        <v>46126</v>
      </c>
    </row>
    <row r="184" spans="1:31" x14ac:dyDescent="0.25">
      <c r="A184">
        <v>2026</v>
      </c>
      <c r="B184" s="3">
        <v>46023</v>
      </c>
      <c r="C184" s="3">
        <v>46112</v>
      </c>
      <c r="D184" t="s">
        <v>81</v>
      </c>
      <c r="E184">
        <v>3033</v>
      </c>
      <c r="F184" t="s">
        <v>350</v>
      </c>
      <c r="G184" t="s">
        <v>350</v>
      </c>
      <c r="H184" t="s">
        <v>445</v>
      </c>
      <c r="I184" t="s">
        <v>640</v>
      </c>
      <c r="J184" t="s">
        <v>1481</v>
      </c>
      <c r="K184" t="s">
        <v>1779</v>
      </c>
      <c r="L184" t="s">
        <v>92</v>
      </c>
      <c r="M184" s="4">
        <v>12587.77</v>
      </c>
      <c r="N184" t="s">
        <v>1907</v>
      </c>
      <c r="O184" s="4">
        <v>11449.78</v>
      </c>
      <c r="P184" t="s">
        <v>1907</v>
      </c>
      <c r="Q184" s="5">
        <v>0</v>
      </c>
      <c r="R184">
        <v>0</v>
      </c>
      <c r="S184" s="5">
        <v>0</v>
      </c>
      <c r="T184" s="5">
        <v>0</v>
      </c>
      <c r="U184">
        <v>24</v>
      </c>
      <c r="V184">
        <v>24</v>
      </c>
      <c r="W184" s="5">
        <v>0</v>
      </c>
      <c r="X184">
        <v>0</v>
      </c>
      <c r="Y184">
        <v>0</v>
      </c>
      <c r="Z184">
        <v>0</v>
      </c>
      <c r="AA184">
        <v>0</v>
      </c>
      <c r="AB184">
        <v>24</v>
      </c>
      <c r="AC184">
        <v>0</v>
      </c>
      <c r="AD184" t="s">
        <v>456</v>
      </c>
      <c r="AE184" s="3">
        <v>46126</v>
      </c>
    </row>
    <row r="185" spans="1:31" x14ac:dyDescent="0.25">
      <c r="A185">
        <v>2026</v>
      </c>
      <c r="B185" s="3">
        <v>46023</v>
      </c>
      <c r="C185" s="3">
        <v>46112</v>
      </c>
      <c r="D185" t="s">
        <v>81</v>
      </c>
      <c r="E185">
        <v>3041</v>
      </c>
      <c r="F185" t="s">
        <v>298</v>
      </c>
      <c r="G185" t="s">
        <v>298</v>
      </c>
      <c r="H185" t="s">
        <v>457</v>
      </c>
      <c r="I185" t="s">
        <v>523</v>
      </c>
      <c r="J185" t="s">
        <v>1420</v>
      </c>
      <c r="K185" t="s">
        <v>1444</v>
      </c>
      <c r="L185" t="s">
        <v>91</v>
      </c>
      <c r="M185" s="4">
        <v>11771.84</v>
      </c>
      <c r="N185" t="s">
        <v>1907</v>
      </c>
      <c r="O185" s="4">
        <v>10748.45</v>
      </c>
      <c r="P185" t="s">
        <v>1907</v>
      </c>
      <c r="Q185" s="5">
        <v>0</v>
      </c>
      <c r="R185">
        <v>0</v>
      </c>
      <c r="S185" s="5">
        <v>0</v>
      </c>
      <c r="T185" s="5">
        <v>0</v>
      </c>
      <c r="U185">
        <v>25</v>
      </c>
      <c r="V185">
        <v>25</v>
      </c>
      <c r="W185" s="5">
        <v>0</v>
      </c>
      <c r="X185">
        <v>0</v>
      </c>
      <c r="Y185">
        <v>0</v>
      </c>
      <c r="Z185">
        <v>0</v>
      </c>
      <c r="AA185">
        <v>0</v>
      </c>
      <c r="AB185">
        <v>25</v>
      </c>
      <c r="AC185">
        <v>0</v>
      </c>
      <c r="AD185" t="s">
        <v>456</v>
      </c>
      <c r="AE185" s="3">
        <v>46126</v>
      </c>
    </row>
    <row r="186" spans="1:31" x14ac:dyDescent="0.25">
      <c r="A186">
        <v>2026</v>
      </c>
      <c r="B186" s="3">
        <v>46023</v>
      </c>
      <c r="C186" s="3">
        <v>46112</v>
      </c>
      <c r="D186" t="s">
        <v>81</v>
      </c>
      <c r="E186">
        <v>4006</v>
      </c>
      <c r="F186" t="s">
        <v>224</v>
      </c>
      <c r="G186" t="s">
        <v>247</v>
      </c>
      <c r="H186" t="s">
        <v>434</v>
      </c>
      <c r="I186" t="s">
        <v>568</v>
      </c>
      <c r="J186" t="s">
        <v>1482</v>
      </c>
      <c r="K186" t="s">
        <v>1382</v>
      </c>
      <c r="L186" t="s">
        <v>91</v>
      </c>
      <c r="M186" s="4">
        <v>11205.79</v>
      </c>
      <c r="N186" t="s">
        <v>1907</v>
      </c>
      <c r="O186" s="4">
        <v>10261.94</v>
      </c>
      <c r="P186" t="s">
        <v>1907</v>
      </c>
      <c r="Q186" s="5">
        <v>0</v>
      </c>
      <c r="R186">
        <v>0</v>
      </c>
      <c r="S186" s="5">
        <v>0</v>
      </c>
      <c r="T186" s="5">
        <v>0</v>
      </c>
      <c r="U186">
        <v>35</v>
      </c>
      <c r="V186">
        <v>35</v>
      </c>
      <c r="W186" s="5">
        <v>0</v>
      </c>
      <c r="X186">
        <v>0</v>
      </c>
      <c r="Y186">
        <v>0</v>
      </c>
      <c r="Z186">
        <v>0</v>
      </c>
      <c r="AA186">
        <v>1</v>
      </c>
      <c r="AB186">
        <v>35</v>
      </c>
      <c r="AC186">
        <v>1</v>
      </c>
      <c r="AD186" t="s">
        <v>456</v>
      </c>
      <c r="AE186" s="3">
        <v>46126</v>
      </c>
    </row>
    <row r="187" spans="1:31" x14ac:dyDescent="0.25">
      <c r="A187">
        <v>2026</v>
      </c>
      <c r="B187" s="3">
        <v>46023</v>
      </c>
      <c r="C187" s="3">
        <v>46112</v>
      </c>
      <c r="D187" t="s">
        <v>81</v>
      </c>
      <c r="E187">
        <v>4004</v>
      </c>
      <c r="F187" t="s">
        <v>228</v>
      </c>
      <c r="G187" t="s">
        <v>227</v>
      </c>
      <c r="H187" t="s">
        <v>420</v>
      </c>
      <c r="I187" t="s">
        <v>641</v>
      </c>
      <c r="J187" t="s">
        <v>1412</v>
      </c>
      <c r="K187" t="s">
        <v>1387</v>
      </c>
      <c r="L187" t="s">
        <v>91</v>
      </c>
      <c r="M187" s="4">
        <v>11858.48</v>
      </c>
      <c r="N187" t="s">
        <v>1907</v>
      </c>
      <c r="O187" s="4">
        <v>10822.94</v>
      </c>
      <c r="P187" t="s">
        <v>1907</v>
      </c>
      <c r="Q187" s="5">
        <v>0</v>
      </c>
      <c r="R187">
        <v>0</v>
      </c>
      <c r="S187" s="5">
        <v>0</v>
      </c>
      <c r="T187" s="5">
        <v>0</v>
      </c>
      <c r="U187">
        <v>34</v>
      </c>
      <c r="V187">
        <v>34</v>
      </c>
      <c r="W187" s="5">
        <v>0</v>
      </c>
      <c r="X187">
        <v>0</v>
      </c>
      <c r="Y187">
        <v>0</v>
      </c>
      <c r="Z187">
        <v>0</v>
      </c>
      <c r="AA187">
        <v>1</v>
      </c>
      <c r="AB187">
        <v>34</v>
      </c>
      <c r="AC187">
        <v>1</v>
      </c>
      <c r="AD187" t="s">
        <v>456</v>
      </c>
      <c r="AE187" s="3">
        <v>46126</v>
      </c>
    </row>
    <row r="188" spans="1:31" x14ac:dyDescent="0.25">
      <c r="A188">
        <v>2026</v>
      </c>
      <c r="B188" s="3">
        <v>46023</v>
      </c>
      <c r="C188" s="3">
        <v>46112</v>
      </c>
      <c r="D188" t="s">
        <v>88</v>
      </c>
      <c r="E188">
        <v>2013</v>
      </c>
      <c r="F188" t="s">
        <v>273</v>
      </c>
      <c r="G188" t="s">
        <v>361</v>
      </c>
      <c r="H188" t="s">
        <v>423</v>
      </c>
      <c r="I188" t="s">
        <v>642</v>
      </c>
      <c r="J188" t="s">
        <v>1483</v>
      </c>
      <c r="K188" t="s">
        <v>1517</v>
      </c>
      <c r="L188" t="s">
        <v>91</v>
      </c>
      <c r="M188" s="4">
        <v>27116.84</v>
      </c>
      <c r="N188" t="s">
        <v>1907</v>
      </c>
      <c r="O188" s="4">
        <v>22760.83</v>
      </c>
      <c r="P188" t="s">
        <v>1907</v>
      </c>
      <c r="Q188" s="5">
        <v>1</v>
      </c>
      <c r="R188">
        <v>0</v>
      </c>
      <c r="S188" s="5">
        <v>0</v>
      </c>
      <c r="T188" s="5">
        <v>0</v>
      </c>
      <c r="U188">
        <v>14</v>
      </c>
      <c r="V188">
        <v>14</v>
      </c>
      <c r="W188" s="5">
        <v>0</v>
      </c>
      <c r="X188">
        <v>0</v>
      </c>
      <c r="Y188">
        <v>0</v>
      </c>
      <c r="Z188">
        <v>0</v>
      </c>
      <c r="AA188">
        <v>0</v>
      </c>
      <c r="AB188">
        <v>14</v>
      </c>
      <c r="AC188">
        <v>0</v>
      </c>
      <c r="AD188" t="s">
        <v>456</v>
      </c>
      <c r="AE188" s="3">
        <v>46126</v>
      </c>
    </row>
    <row r="189" spans="1:31" x14ac:dyDescent="0.25">
      <c r="A189">
        <v>2026</v>
      </c>
      <c r="B189" s="3">
        <v>46023</v>
      </c>
      <c r="C189" s="3">
        <v>46112</v>
      </c>
      <c r="D189" t="s">
        <v>81</v>
      </c>
      <c r="E189">
        <v>4004</v>
      </c>
      <c r="F189" t="s">
        <v>274</v>
      </c>
      <c r="G189" t="s">
        <v>227</v>
      </c>
      <c r="H189" t="s">
        <v>371</v>
      </c>
      <c r="I189" t="s">
        <v>643</v>
      </c>
      <c r="J189" t="s">
        <v>1399</v>
      </c>
      <c r="K189" t="s">
        <v>1444</v>
      </c>
      <c r="L189" t="s">
        <v>91</v>
      </c>
      <c r="M189" s="4">
        <v>11858.48</v>
      </c>
      <c r="N189" t="s">
        <v>1907</v>
      </c>
      <c r="O189" s="4">
        <v>10822.94</v>
      </c>
      <c r="P189" t="s">
        <v>1907</v>
      </c>
      <c r="Q189" s="5">
        <v>0</v>
      </c>
      <c r="R189">
        <v>0</v>
      </c>
      <c r="S189" s="5">
        <v>0</v>
      </c>
      <c r="T189" s="5">
        <v>0</v>
      </c>
      <c r="U189">
        <v>34</v>
      </c>
      <c r="V189">
        <v>34</v>
      </c>
      <c r="W189" s="5">
        <v>0</v>
      </c>
      <c r="X189">
        <v>0</v>
      </c>
      <c r="Y189">
        <v>0</v>
      </c>
      <c r="Z189">
        <v>0</v>
      </c>
      <c r="AA189">
        <v>1</v>
      </c>
      <c r="AB189">
        <v>34</v>
      </c>
      <c r="AC189">
        <v>1</v>
      </c>
      <c r="AD189" t="s">
        <v>456</v>
      </c>
      <c r="AE189" s="3">
        <v>46126</v>
      </c>
    </row>
    <row r="190" spans="1:31" x14ac:dyDescent="0.25">
      <c r="A190">
        <v>2026</v>
      </c>
      <c r="B190" s="3">
        <v>46023</v>
      </c>
      <c r="C190" s="3">
        <v>46112</v>
      </c>
      <c r="D190" t="s">
        <v>81</v>
      </c>
      <c r="E190">
        <v>3022</v>
      </c>
      <c r="F190" t="s">
        <v>2104</v>
      </c>
      <c r="G190" t="s">
        <v>392</v>
      </c>
      <c r="H190" t="s">
        <v>439</v>
      </c>
      <c r="I190" t="s">
        <v>644</v>
      </c>
      <c r="J190" t="s">
        <v>1455</v>
      </c>
      <c r="K190" t="s">
        <v>1780</v>
      </c>
      <c r="L190" t="s">
        <v>92</v>
      </c>
      <c r="M190" s="4">
        <v>15206.43</v>
      </c>
      <c r="N190" t="s">
        <v>1907</v>
      </c>
      <c r="O190" s="4">
        <v>13505.38</v>
      </c>
      <c r="P190" t="s">
        <v>1907</v>
      </c>
      <c r="Q190" s="5">
        <v>0</v>
      </c>
      <c r="R190">
        <v>0</v>
      </c>
      <c r="S190" s="5">
        <v>0</v>
      </c>
      <c r="T190" s="5">
        <v>0</v>
      </c>
      <c r="U190">
        <v>20</v>
      </c>
      <c r="V190">
        <v>20</v>
      </c>
      <c r="W190" s="5">
        <v>0</v>
      </c>
      <c r="X190">
        <v>0</v>
      </c>
      <c r="Y190">
        <v>0</v>
      </c>
      <c r="Z190">
        <v>0</v>
      </c>
      <c r="AA190">
        <v>0</v>
      </c>
      <c r="AB190">
        <v>20</v>
      </c>
      <c r="AC190">
        <v>0</v>
      </c>
      <c r="AD190" t="s">
        <v>456</v>
      </c>
      <c r="AE190" s="3">
        <v>46126</v>
      </c>
    </row>
    <row r="191" spans="1:31" x14ac:dyDescent="0.25">
      <c r="A191">
        <v>2026</v>
      </c>
      <c r="B191" s="3">
        <v>46023</v>
      </c>
      <c r="C191" s="3">
        <v>46112</v>
      </c>
      <c r="D191" t="s">
        <v>81</v>
      </c>
      <c r="E191">
        <v>4004</v>
      </c>
      <c r="F191" t="s">
        <v>233</v>
      </c>
      <c r="G191" t="s">
        <v>227</v>
      </c>
      <c r="H191" t="s">
        <v>422</v>
      </c>
      <c r="I191" t="s">
        <v>645</v>
      </c>
      <c r="J191" t="s">
        <v>1382</v>
      </c>
      <c r="K191" t="s">
        <v>1669</v>
      </c>
      <c r="L191" t="s">
        <v>91</v>
      </c>
      <c r="M191" s="4">
        <v>11858.48</v>
      </c>
      <c r="N191" t="s">
        <v>1907</v>
      </c>
      <c r="O191" s="4">
        <v>10822.94</v>
      </c>
      <c r="P191" t="s">
        <v>1907</v>
      </c>
      <c r="Q191" s="5">
        <v>0</v>
      </c>
      <c r="R191">
        <v>0</v>
      </c>
      <c r="S191" s="5">
        <v>0</v>
      </c>
      <c r="T191" s="5">
        <v>0</v>
      </c>
      <c r="U191">
        <v>34</v>
      </c>
      <c r="V191">
        <v>34</v>
      </c>
      <c r="W191" s="5">
        <v>0</v>
      </c>
      <c r="X191">
        <v>0</v>
      </c>
      <c r="Y191">
        <v>0</v>
      </c>
      <c r="Z191">
        <v>0</v>
      </c>
      <c r="AA191">
        <v>1</v>
      </c>
      <c r="AB191">
        <v>34</v>
      </c>
      <c r="AC191">
        <v>1</v>
      </c>
      <c r="AD191" t="s">
        <v>456</v>
      </c>
      <c r="AE191" s="3">
        <v>46126</v>
      </c>
    </row>
    <row r="192" spans="1:31" x14ac:dyDescent="0.25">
      <c r="A192">
        <v>2026</v>
      </c>
      <c r="B192" s="3">
        <v>46023</v>
      </c>
      <c r="C192" s="3">
        <v>46112</v>
      </c>
      <c r="D192" t="s">
        <v>81</v>
      </c>
      <c r="E192">
        <v>4003</v>
      </c>
      <c r="F192" t="s">
        <v>405</v>
      </c>
      <c r="G192" t="s">
        <v>405</v>
      </c>
      <c r="H192" t="s">
        <v>435</v>
      </c>
      <c r="I192" t="s">
        <v>624</v>
      </c>
      <c r="J192" t="s">
        <v>1485</v>
      </c>
      <c r="K192" t="s">
        <v>1382</v>
      </c>
      <c r="L192" t="s">
        <v>91</v>
      </c>
      <c r="M192" s="4">
        <v>12168.56</v>
      </c>
      <c r="N192" t="s">
        <v>1907</v>
      </c>
      <c r="O192" s="4">
        <v>11089.55</v>
      </c>
      <c r="P192" t="s">
        <v>1907</v>
      </c>
      <c r="Q192" s="5">
        <v>0</v>
      </c>
      <c r="R192">
        <v>0</v>
      </c>
      <c r="S192" s="5">
        <v>0</v>
      </c>
      <c r="T192" s="5">
        <v>0</v>
      </c>
      <c r="U192">
        <v>33</v>
      </c>
      <c r="V192">
        <v>33</v>
      </c>
      <c r="W192" s="5">
        <v>0</v>
      </c>
      <c r="X192">
        <v>0</v>
      </c>
      <c r="Y192">
        <v>0</v>
      </c>
      <c r="Z192">
        <v>0</v>
      </c>
      <c r="AA192">
        <v>1</v>
      </c>
      <c r="AB192">
        <v>33</v>
      </c>
      <c r="AC192">
        <v>1</v>
      </c>
      <c r="AD192" t="s">
        <v>456</v>
      </c>
      <c r="AE192" s="3">
        <v>46126</v>
      </c>
    </row>
    <row r="193" spans="1:31" x14ac:dyDescent="0.25">
      <c r="A193">
        <v>2026</v>
      </c>
      <c r="B193" s="3">
        <v>46023</v>
      </c>
      <c r="C193" s="3">
        <v>46112</v>
      </c>
      <c r="D193" t="s">
        <v>81</v>
      </c>
      <c r="E193">
        <v>3033</v>
      </c>
      <c r="F193" t="s">
        <v>312</v>
      </c>
      <c r="G193" t="s">
        <v>350</v>
      </c>
      <c r="H193" t="s">
        <v>464</v>
      </c>
      <c r="I193" t="s">
        <v>647</v>
      </c>
      <c r="J193" t="s">
        <v>1457</v>
      </c>
      <c r="K193" t="s">
        <v>1381</v>
      </c>
      <c r="L193" t="s">
        <v>92</v>
      </c>
      <c r="M193" s="4">
        <v>12587.77</v>
      </c>
      <c r="N193" t="s">
        <v>1907</v>
      </c>
      <c r="O193" s="4">
        <v>11449.78</v>
      </c>
      <c r="P193" t="s">
        <v>1907</v>
      </c>
      <c r="Q193" s="5">
        <v>0</v>
      </c>
      <c r="R193">
        <v>0</v>
      </c>
      <c r="S193" s="5">
        <v>0</v>
      </c>
      <c r="T193" s="5">
        <v>0</v>
      </c>
      <c r="U193">
        <v>24</v>
      </c>
      <c r="V193">
        <v>24</v>
      </c>
      <c r="W193" s="5">
        <v>0</v>
      </c>
      <c r="X193">
        <v>0</v>
      </c>
      <c r="Y193">
        <v>0</v>
      </c>
      <c r="Z193">
        <v>0</v>
      </c>
      <c r="AA193">
        <v>0</v>
      </c>
      <c r="AB193">
        <v>24</v>
      </c>
      <c r="AC193">
        <v>0</v>
      </c>
      <c r="AD193" t="s">
        <v>456</v>
      </c>
      <c r="AE193" s="3">
        <v>46126</v>
      </c>
    </row>
    <row r="194" spans="1:31" x14ac:dyDescent="0.25">
      <c r="A194">
        <v>2026</v>
      </c>
      <c r="B194" s="3">
        <v>46023</v>
      </c>
      <c r="C194" s="3">
        <v>46112</v>
      </c>
      <c r="D194" t="s">
        <v>81</v>
      </c>
      <c r="E194">
        <v>4004</v>
      </c>
      <c r="F194" t="s">
        <v>271</v>
      </c>
      <c r="G194" t="s">
        <v>227</v>
      </c>
      <c r="H194" t="s">
        <v>431</v>
      </c>
      <c r="I194" t="s">
        <v>648</v>
      </c>
      <c r="J194" t="s">
        <v>1387</v>
      </c>
      <c r="K194" t="s">
        <v>1378</v>
      </c>
      <c r="L194" t="s">
        <v>92</v>
      </c>
      <c r="M194" s="4">
        <v>11858.48</v>
      </c>
      <c r="N194" t="s">
        <v>1907</v>
      </c>
      <c r="O194" s="4">
        <v>10822.94</v>
      </c>
      <c r="P194" t="s">
        <v>1907</v>
      </c>
      <c r="Q194" s="5">
        <v>0</v>
      </c>
      <c r="R194">
        <v>0</v>
      </c>
      <c r="S194" s="5">
        <v>0</v>
      </c>
      <c r="T194" s="5">
        <v>0</v>
      </c>
      <c r="U194">
        <v>34</v>
      </c>
      <c r="V194">
        <v>34</v>
      </c>
      <c r="W194" s="5">
        <v>0</v>
      </c>
      <c r="X194">
        <v>0</v>
      </c>
      <c r="Y194">
        <v>0</v>
      </c>
      <c r="Z194">
        <v>0</v>
      </c>
      <c r="AA194">
        <v>1</v>
      </c>
      <c r="AB194">
        <v>34</v>
      </c>
      <c r="AC194">
        <v>1</v>
      </c>
      <c r="AD194" t="s">
        <v>456</v>
      </c>
      <c r="AE194" s="3">
        <v>46126</v>
      </c>
    </row>
    <row r="195" spans="1:31" x14ac:dyDescent="0.25">
      <c r="A195">
        <v>2026</v>
      </c>
      <c r="B195" s="3">
        <v>46023</v>
      </c>
      <c r="C195" s="3">
        <v>46112</v>
      </c>
      <c r="D195" t="s">
        <v>81</v>
      </c>
      <c r="E195">
        <v>3022</v>
      </c>
      <c r="F195" t="s">
        <v>2104</v>
      </c>
      <c r="G195" t="s">
        <v>392</v>
      </c>
      <c r="H195" t="s">
        <v>465</v>
      </c>
      <c r="I195" t="s">
        <v>649</v>
      </c>
      <c r="J195" t="s">
        <v>1382</v>
      </c>
      <c r="K195" t="s">
        <v>1554</v>
      </c>
      <c r="L195" t="s">
        <v>92</v>
      </c>
      <c r="M195" s="4">
        <v>15206.43</v>
      </c>
      <c r="N195" t="s">
        <v>1907</v>
      </c>
      <c r="O195" s="4">
        <v>13505.38</v>
      </c>
      <c r="P195" t="s">
        <v>1907</v>
      </c>
      <c r="Q195" s="5">
        <v>0</v>
      </c>
      <c r="R195">
        <v>0</v>
      </c>
      <c r="S195" s="5">
        <v>0</v>
      </c>
      <c r="T195" s="5">
        <v>0</v>
      </c>
      <c r="U195">
        <v>20</v>
      </c>
      <c r="V195">
        <v>20</v>
      </c>
      <c r="W195" s="5">
        <v>0</v>
      </c>
      <c r="X195">
        <v>0</v>
      </c>
      <c r="Y195">
        <v>0</v>
      </c>
      <c r="Z195">
        <v>0</v>
      </c>
      <c r="AA195">
        <v>0</v>
      </c>
      <c r="AB195">
        <v>20</v>
      </c>
      <c r="AC195">
        <v>0</v>
      </c>
      <c r="AD195" t="s">
        <v>456</v>
      </c>
      <c r="AE195" s="3">
        <v>46126</v>
      </c>
    </row>
    <row r="196" spans="1:31" x14ac:dyDescent="0.25">
      <c r="A196">
        <v>2026</v>
      </c>
      <c r="B196" s="3">
        <v>46023</v>
      </c>
      <c r="C196" s="3">
        <v>46112</v>
      </c>
      <c r="D196" t="s">
        <v>81</v>
      </c>
      <c r="E196">
        <v>3021</v>
      </c>
      <c r="F196" t="s">
        <v>2103</v>
      </c>
      <c r="G196" t="s">
        <v>347</v>
      </c>
      <c r="H196" t="s">
        <v>466</v>
      </c>
      <c r="I196" t="s">
        <v>621</v>
      </c>
      <c r="J196" t="s">
        <v>1396</v>
      </c>
      <c r="K196" t="s">
        <v>1732</v>
      </c>
      <c r="L196" t="s">
        <v>92</v>
      </c>
      <c r="M196" s="4">
        <v>16198.99</v>
      </c>
      <c r="N196" t="s">
        <v>1907</v>
      </c>
      <c r="O196" s="4">
        <v>14294.66</v>
      </c>
      <c r="P196" t="s">
        <v>1907</v>
      </c>
      <c r="Q196" s="5">
        <v>0</v>
      </c>
      <c r="R196">
        <v>0</v>
      </c>
      <c r="S196" s="5">
        <v>0</v>
      </c>
      <c r="T196" s="5">
        <v>0</v>
      </c>
      <c r="U196">
        <v>19</v>
      </c>
      <c r="V196">
        <v>19</v>
      </c>
      <c r="W196" s="5">
        <v>0</v>
      </c>
      <c r="X196">
        <v>0</v>
      </c>
      <c r="Y196">
        <v>0</v>
      </c>
      <c r="Z196">
        <v>0</v>
      </c>
      <c r="AA196">
        <v>0</v>
      </c>
      <c r="AB196">
        <v>19</v>
      </c>
      <c r="AC196">
        <v>0</v>
      </c>
      <c r="AD196" t="s">
        <v>456</v>
      </c>
      <c r="AE196" s="3">
        <v>46126</v>
      </c>
    </row>
    <row r="197" spans="1:31" x14ac:dyDescent="0.25">
      <c r="A197">
        <v>2026</v>
      </c>
      <c r="B197" s="3">
        <v>46023</v>
      </c>
      <c r="C197" s="3">
        <v>46112</v>
      </c>
      <c r="D197" t="s">
        <v>81</v>
      </c>
      <c r="E197">
        <v>3031</v>
      </c>
      <c r="F197" t="s">
        <v>2105</v>
      </c>
      <c r="G197" t="s">
        <v>297</v>
      </c>
      <c r="H197" t="s">
        <v>426</v>
      </c>
      <c r="I197" t="s">
        <v>650</v>
      </c>
      <c r="J197" t="s">
        <v>1486</v>
      </c>
      <c r="K197" t="s">
        <v>1378</v>
      </c>
      <c r="L197" t="s">
        <v>92</v>
      </c>
      <c r="M197" s="4">
        <v>13250.19</v>
      </c>
      <c r="N197" t="s">
        <v>1907</v>
      </c>
      <c r="O197" s="4">
        <v>11912.74</v>
      </c>
      <c r="P197" t="s">
        <v>1907</v>
      </c>
      <c r="Q197" s="5">
        <v>0</v>
      </c>
      <c r="R197">
        <v>0</v>
      </c>
      <c r="S197" s="5">
        <v>0</v>
      </c>
      <c r="T197" s="5">
        <v>0</v>
      </c>
      <c r="U197">
        <v>22</v>
      </c>
      <c r="V197">
        <v>22</v>
      </c>
      <c r="W197" s="5">
        <v>0</v>
      </c>
      <c r="X197">
        <v>0</v>
      </c>
      <c r="Y197">
        <v>0</v>
      </c>
      <c r="Z197">
        <v>0</v>
      </c>
      <c r="AA197">
        <v>0</v>
      </c>
      <c r="AB197">
        <v>22</v>
      </c>
      <c r="AC197">
        <v>0</v>
      </c>
      <c r="AD197" t="s">
        <v>456</v>
      </c>
      <c r="AE197" s="3">
        <v>46126</v>
      </c>
    </row>
    <row r="198" spans="1:31" x14ac:dyDescent="0.25">
      <c r="A198">
        <v>2026</v>
      </c>
      <c r="B198" s="3">
        <v>46023</v>
      </c>
      <c r="C198" s="3">
        <v>46112</v>
      </c>
      <c r="D198" t="s">
        <v>81</v>
      </c>
      <c r="E198">
        <v>3032</v>
      </c>
      <c r="F198" t="s">
        <v>275</v>
      </c>
      <c r="G198" t="s">
        <v>400</v>
      </c>
      <c r="H198" t="s">
        <v>428</v>
      </c>
      <c r="I198" t="s">
        <v>550</v>
      </c>
      <c r="J198" t="s">
        <v>1487</v>
      </c>
      <c r="K198" t="s">
        <v>1511</v>
      </c>
      <c r="L198" t="s">
        <v>91</v>
      </c>
      <c r="M198" s="4">
        <v>13233.16</v>
      </c>
      <c r="N198" t="s">
        <v>1907</v>
      </c>
      <c r="O198" s="4">
        <v>12004.61</v>
      </c>
      <c r="P198" t="s">
        <v>1907</v>
      </c>
      <c r="Q198" s="5">
        <v>0</v>
      </c>
      <c r="R198">
        <v>0</v>
      </c>
      <c r="S198" s="5">
        <v>0</v>
      </c>
      <c r="T198" s="5">
        <v>0</v>
      </c>
      <c r="U198">
        <v>23</v>
      </c>
      <c r="V198">
        <v>23</v>
      </c>
      <c r="W198" s="5">
        <v>0</v>
      </c>
      <c r="X198">
        <v>0</v>
      </c>
      <c r="Y198">
        <v>0</v>
      </c>
      <c r="Z198">
        <v>0</v>
      </c>
      <c r="AA198">
        <v>0</v>
      </c>
      <c r="AB198">
        <v>23</v>
      </c>
      <c r="AC198">
        <v>0</v>
      </c>
      <c r="AD198" t="s">
        <v>456</v>
      </c>
      <c r="AE198" s="3">
        <v>46126</v>
      </c>
    </row>
    <row r="199" spans="1:31" x14ac:dyDescent="0.25">
      <c r="A199">
        <v>2026</v>
      </c>
      <c r="B199" s="3">
        <v>46023</v>
      </c>
      <c r="C199" s="3">
        <v>46112</v>
      </c>
      <c r="D199" t="s">
        <v>81</v>
      </c>
      <c r="E199">
        <v>4004</v>
      </c>
      <c r="F199" t="s">
        <v>271</v>
      </c>
      <c r="G199" t="s">
        <v>227</v>
      </c>
      <c r="H199" t="s">
        <v>431</v>
      </c>
      <c r="I199" t="s">
        <v>550</v>
      </c>
      <c r="J199" t="s">
        <v>1488</v>
      </c>
      <c r="K199" t="s">
        <v>1396</v>
      </c>
      <c r="L199" t="s">
        <v>91</v>
      </c>
      <c r="M199" s="4">
        <v>11858.48</v>
      </c>
      <c r="N199" t="s">
        <v>1907</v>
      </c>
      <c r="O199" s="4">
        <v>10822.94</v>
      </c>
      <c r="P199" t="s">
        <v>1907</v>
      </c>
      <c r="Q199" s="5">
        <v>0</v>
      </c>
      <c r="R199">
        <v>0</v>
      </c>
      <c r="S199" s="5">
        <v>0</v>
      </c>
      <c r="T199" s="5">
        <v>0</v>
      </c>
      <c r="U199">
        <v>34</v>
      </c>
      <c r="V199">
        <v>34</v>
      </c>
      <c r="W199" s="5">
        <v>0</v>
      </c>
      <c r="X199">
        <v>0</v>
      </c>
      <c r="Y199">
        <v>0</v>
      </c>
      <c r="Z199">
        <v>0</v>
      </c>
      <c r="AA199">
        <v>1</v>
      </c>
      <c r="AB199">
        <v>34</v>
      </c>
      <c r="AC199">
        <v>1</v>
      </c>
      <c r="AD199" t="s">
        <v>456</v>
      </c>
      <c r="AE199" s="3">
        <v>46126</v>
      </c>
    </row>
    <row r="200" spans="1:31" x14ac:dyDescent="0.25">
      <c r="A200">
        <v>2026</v>
      </c>
      <c r="B200" s="3">
        <v>46023</v>
      </c>
      <c r="C200" s="3">
        <v>46112</v>
      </c>
      <c r="D200" t="s">
        <v>81</v>
      </c>
      <c r="E200">
        <v>3053</v>
      </c>
      <c r="F200" t="s">
        <v>249</v>
      </c>
      <c r="G200" t="s">
        <v>2035</v>
      </c>
      <c r="H200" t="s">
        <v>421</v>
      </c>
      <c r="I200" t="s">
        <v>651</v>
      </c>
      <c r="J200" t="s">
        <v>1489</v>
      </c>
      <c r="K200" t="s">
        <v>1392</v>
      </c>
      <c r="L200" t="s">
        <v>92</v>
      </c>
      <c r="M200" s="4">
        <v>11205.79</v>
      </c>
      <c r="N200" t="s">
        <v>1907</v>
      </c>
      <c r="O200" s="4">
        <v>10261.94</v>
      </c>
      <c r="P200" t="s">
        <v>1907</v>
      </c>
      <c r="Q200" s="5">
        <v>0</v>
      </c>
      <c r="R200">
        <v>0</v>
      </c>
      <c r="S200" s="5">
        <v>0</v>
      </c>
      <c r="T200" s="5">
        <v>0</v>
      </c>
      <c r="U200">
        <v>28</v>
      </c>
      <c r="V200">
        <v>28</v>
      </c>
      <c r="W200" s="5">
        <v>0</v>
      </c>
      <c r="X200">
        <v>0</v>
      </c>
      <c r="Y200">
        <v>0</v>
      </c>
      <c r="Z200">
        <v>0</v>
      </c>
      <c r="AA200">
        <v>0</v>
      </c>
      <c r="AB200">
        <v>28</v>
      </c>
      <c r="AC200">
        <v>0</v>
      </c>
      <c r="AD200" t="s">
        <v>456</v>
      </c>
      <c r="AE200" s="3">
        <v>46126</v>
      </c>
    </row>
    <row r="201" spans="1:31" x14ac:dyDescent="0.25">
      <c r="A201">
        <v>2026</v>
      </c>
      <c r="B201" s="3">
        <v>46023</v>
      </c>
      <c r="C201" s="3">
        <v>46112</v>
      </c>
      <c r="D201" t="s">
        <v>81</v>
      </c>
      <c r="E201">
        <v>4006</v>
      </c>
      <c r="F201" t="s">
        <v>276</v>
      </c>
      <c r="G201" t="s">
        <v>247</v>
      </c>
      <c r="H201" t="s">
        <v>428</v>
      </c>
      <c r="I201" t="s">
        <v>591</v>
      </c>
      <c r="J201" t="s">
        <v>1403</v>
      </c>
      <c r="K201" t="s">
        <v>1386</v>
      </c>
      <c r="L201" t="s">
        <v>91</v>
      </c>
      <c r="M201" s="4">
        <v>11205.79</v>
      </c>
      <c r="N201" t="s">
        <v>1907</v>
      </c>
      <c r="O201" s="4">
        <v>10261.94</v>
      </c>
      <c r="P201" t="s">
        <v>1907</v>
      </c>
      <c r="Q201" s="5">
        <v>0</v>
      </c>
      <c r="R201">
        <v>0</v>
      </c>
      <c r="S201" s="5">
        <v>0</v>
      </c>
      <c r="T201" s="5">
        <v>0</v>
      </c>
      <c r="U201">
        <v>35</v>
      </c>
      <c r="V201">
        <v>35</v>
      </c>
      <c r="W201" s="5">
        <v>0</v>
      </c>
      <c r="X201">
        <v>0</v>
      </c>
      <c r="Y201">
        <v>0</v>
      </c>
      <c r="Z201">
        <v>0</v>
      </c>
      <c r="AA201">
        <v>1</v>
      </c>
      <c r="AB201">
        <v>35</v>
      </c>
      <c r="AC201">
        <v>1</v>
      </c>
      <c r="AD201" t="s">
        <v>456</v>
      </c>
      <c r="AE201" s="3">
        <v>46126</v>
      </c>
    </row>
    <row r="202" spans="1:31" x14ac:dyDescent="0.25">
      <c r="A202">
        <v>2026</v>
      </c>
      <c r="B202" s="3">
        <v>46023</v>
      </c>
      <c r="C202" s="3">
        <v>46112</v>
      </c>
      <c r="D202" t="s">
        <v>81</v>
      </c>
      <c r="E202">
        <v>4006</v>
      </c>
      <c r="F202" t="s">
        <v>224</v>
      </c>
      <c r="G202" t="s">
        <v>247</v>
      </c>
      <c r="H202" t="s">
        <v>431</v>
      </c>
      <c r="I202" t="s">
        <v>609</v>
      </c>
      <c r="J202" t="s">
        <v>1490</v>
      </c>
      <c r="K202" t="s">
        <v>1413</v>
      </c>
      <c r="L202" t="s">
        <v>91</v>
      </c>
      <c r="M202" s="4">
        <v>11205.79</v>
      </c>
      <c r="N202" t="s">
        <v>1907</v>
      </c>
      <c r="O202" s="4">
        <v>10261.94</v>
      </c>
      <c r="P202" t="s">
        <v>1907</v>
      </c>
      <c r="Q202" s="5">
        <v>0</v>
      </c>
      <c r="R202">
        <v>0</v>
      </c>
      <c r="S202" s="5">
        <v>0</v>
      </c>
      <c r="T202" s="5">
        <v>0</v>
      </c>
      <c r="U202">
        <v>35</v>
      </c>
      <c r="V202">
        <v>35</v>
      </c>
      <c r="W202" s="5">
        <v>0</v>
      </c>
      <c r="X202">
        <v>0</v>
      </c>
      <c r="Y202">
        <v>0</v>
      </c>
      <c r="Z202">
        <v>0</v>
      </c>
      <c r="AA202">
        <v>1</v>
      </c>
      <c r="AB202">
        <v>35</v>
      </c>
      <c r="AC202">
        <v>1</v>
      </c>
      <c r="AD202" t="s">
        <v>456</v>
      </c>
      <c r="AE202" s="3">
        <v>46126</v>
      </c>
    </row>
    <row r="203" spans="1:31" x14ac:dyDescent="0.25">
      <c r="A203">
        <v>2026</v>
      </c>
      <c r="B203" s="3">
        <v>46023</v>
      </c>
      <c r="C203" s="3">
        <v>46112</v>
      </c>
      <c r="D203" t="s">
        <v>81</v>
      </c>
      <c r="E203">
        <v>3041</v>
      </c>
      <c r="F203" t="s">
        <v>2100</v>
      </c>
      <c r="G203" t="s">
        <v>298</v>
      </c>
      <c r="H203" t="s">
        <v>420</v>
      </c>
      <c r="I203" t="s">
        <v>652</v>
      </c>
      <c r="J203" t="s">
        <v>1491</v>
      </c>
      <c r="K203" t="s">
        <v>1730</v>
      </c>
      <c r="L203" t="s">
        <v>92</v>
      </c>
      <c r="M203" s="4">
        <v>11771.84</v>
      </c>
      <c r="N203" t="s">
        <v>1907</v>
      </c>
      <c r="O203" s="4">
        <v>10748.45</v>
      </c>
      <c r="P203" t="s">
        <v>1907</v>
      </c>
      <c r="Q203" s="5">
        <v>0</v>
      </c>
      <c r="R203">
        <v>0</v>
      </c>
      <c r="S203" s="5">
        <v>0</v>
      </c>
      <c r="T203" s="5">
        <v>0</v>
      </c>
      <c r="U203">
        <v>25</v>
      </c>
      <c r="V203">
        <v>25</v>
      </c>
      <c r="W203" s="5">
        <v>0</v>
      </c>
      <c r="X203">
        <v>0</v>
      </c>
      <c r="Y203">
        <v>0</v>
      </c>
      <c r="Z203">
        <v>0</v>
      </c>
      <c r="AA203">
        <v>0</v>
      </c>
      <c r="AB203">
        <v>25</v>
      </c>
      <c r="AC203">
        <v>0</v>
      </c>
      <c r="AD203" t="s">
        <v>456</v>
      </c>
      <c r="AE203" s="3">
        <v>46126</v>
      </c>
    </row>
    <row r="204" spans="1:31" x14ac:dyDescent="0.25">
      <c r="A204">
        <v>2026</v>
      </c>
      <c r="B204" s="3">
        <v>46023</v>
      </c>
      <c r="C204" s="3">
        <v>46112</v>
      </c>
      <c r="D204" t="s">
        <v>81</v>
      </c>
      <c r="E204">
        <v>4004</v>
      </c>
      <c r="F204" t="s">
        <v>228</v>
      </c>
      <c r="G204" t="s">
        <v>227</v>
      </c>
      <c r="H204" t="s">
        <v>428</v>
      </c>
      <c r="I204" t="s">
        <v>548</v>
      </c>
      <c r="J204" t="s">
        <v>1416</v>
      </c>
      <c r="K204" t="s">
        <v>1474</v>
      </c>
      <c r="L204" t="s">
        <v>91</v>
      </c>
      <c r="M204" s="4">
        <v>11858.48</v>
      </c>
      <c r="N204" t="s">
        <v>1907</v>
      </c>
      <c r="O204" s="4">
        <v>10822.94</v>
      </c>
      <c r="P204" t="s">
        <v>1907</v>
      </c>
      <c r="Q204" s="5">
        <v>0</v>
      </c>
      <c r="R204">
        <v>0</v>
      </c>
      <c r="S204" s="5">
        <v>0</v>
      </c>
      <c r="T204" s="5">
        <v>0</v>
      </c>
      <c r="U204">
        <v>34</v>
      </c>
      <c r="V204">
        <v>34</v>
      </c>
      <c r="W204" s="5">
        <v>0</v>
      </c>
      <c r="X204">
        <v>0</v>
      </c>
      <c r="Y204">
        <v>0</v>
      </c>
      <c r="Z204">
        <v>0</v>
      </c>
      <c r="AA204">
        <v>1</v>
      </c>
      <c r="AB204">
        <v>34</v>
      </c>
      <c r="AC204">
        <v>1</v>
      </c>
      <c r="AD204" t="s">
        <v>456</v>
      </c>
      <c r="AE204" s="3">
        <v>46126</v>
      </c>
    </row>
    <row r="205" spans="1:31" x14ac:dyDescent="0.25">
      <c r="A205">
        <v>2026</v>
      </c>
      <c r="B205" s="3">
        <v>46023</v>
      </c>
      <c r="C205" s="3">
        <v>46112</v>
      </c>
      <c r="D205" t="s">
        <v>81</v>
      </c>
      <c r="E205">
        <v>4004</v>
      </c>
      <c r="F205" t="s">
        <v>228</v>
      </c>
      <c r="G205" t="s">
        <v>227</v>
      </c>
      <c r="H205" t="s">
        <v>431</v>
      </c>
      <c r="I205" t="s">
        <v>550</v>
      </c>
      <c r="J205" t="s">
        <v>1492</v>
      </c>
      <c r="K205" t="s">
        <v>1461</v>
      </c>
      <c r="L205" t="s">
        <v>91</v>
      </c>
      <c r="M205" s="4">
        <v>11858.48</v>
      </c>
      <c r="N205" t="s">
        <v>1907</v>
      </c>
      <c r="O205" s="4">
        <v>10822.94</v>
      </c>
      <c r="P205" t="s">
        <v>1907</v>
      </c>
      <c r="Q205" s="5">
        <v>0</v>
      </c>
      <c r="R205">
        <v>0</v>
      </c>
      <c r="S205" s="5">
        <v>0</v>
      </c>
      <c r="T205" s="5">
        <v>0</v>
      </c>
      <c r="U205">
        <v>34</v>
      </c>
      <c r="V205">
        <v>34</v>
      </c>
      <c r="W205" s="5">
        <v>0</v>
      </c>
      <c r="X205">
        <v>0</v>
      </c>
      <c r="Y205">
        <v>0</v>
      </c>
      <c r="Z205">
        <v>0</v>
      </c>
      <c r="AA205">
        <v>1</v>
      </c>
      <c r="AB205">
        <v>34</v>
      </c>
      <c r="AC205">
        <v>1</v>
      </c>
      <c r="AD205" t="s">
        <v>456</v>
      </c>
      <c r="AE205" s="3">
        <v>46126</v>
      </c>
    </row>
    <row r="206" spans="1:31" x14ac:dyDescent="0.25">
      <c r="A206">
        <v>2026</v>
      </c>
      <c r="B206" s="3">
        <v>46023</v>
      </c>
      <c r="C206" s="3">
        <v>46112</v>
      </c>
      <c r="D206" t="s">
        <v>88</v>
      </c>
      <c r="E206">
        <v>2006</v>
      </c>
      <c r="F206" t="s">
        <v>277</v>
      </c>
      <c r="G206" t="s">
        <v>285</v>
      </c>
      <c r="H206" t="s">
        <v>456</v>
      </c>
      <c r="I206" t="s">
        <v>653</v>
      </c>
      <c r="J206" t="s">
        <v>1417</v>
      </c>
      <c r="K206" t="s">
        <v>1377</v>
      </c>
      <c r="L206" t="s">
        <v>92</v>
      </c>
      <c r="M206" s="4">
        <v>25829.4</v>
      </c>
      <c r="N206" t="s">
        <v>1907</v>
      </c>
      <c r="O206" s="4">
        <v>21788.84</v>
      </c>
      <c r="P206" t="s">
        <v>1907</v>
      </c>
      <c r="Q206" s="5">
        <v>1</v>
      </c>
      <c r="R206">
        <v>0</v>
      </c>
      <c r="S206" s="5">
        <v>0</v>
      </c>
      <c r="T206" s="5">
        <v>0</v>
      </c>
      <c r="U206">
        <v>9</v>
      </c>
      <c r="V206">
        <v>9</v>
      </c>
      <c r="W206" s="5">
        <v>0</v>
      </c>
      <c r="X206">
        <v>0</v>
      </c>
      <c r="Y206">
        <v>0</v>
      </c>
      <c r="Z206">
        <v>0</v>
      </c>
      <c r="AA206">
        <v>0</v>
      </c>
      <c r="AB206">
        <v>9</v>
      </c>
      <c r="AC206">
        <v>0</v>
      </c>
      <c r="AD206" t="s">
        <v>456</v>
      </c>
      <c r="AE206" s="3">
        <v>46126</v>
      </c>
    </row>
    <row r="207" spans="1:31" x14ac:dyDescent="0.25">
      <c r="A207">
        <v>2026</v>
      </c>
      <c r="B207" s="3">
        <v>46023</v>
      </c>
      <c r="C207" s="3">
        <v>46112</v>
      </c>
      <c r="D207" t="s">
        <v>81</v>
      </c>
      <c r="E207">
        <v>4004</v>
      </c>
      <c r="F207" t="s">
        <v>233</v>
      </c>
      <c r="G207" t="s">
        <v>227</v>
      </c>
      <c r="H207" t="s">
        <v>434</v>
      </c>
      <c r="I207" t="s">
        <v>654</v>
      </c>
      <c r="J207" t="s">
        <v>1381</v>
      </c>
      <c r="K207" t="s">
        <v>1781</v>
      </c>
      <c r="L207" t="s">
        <v>91</v>
      </c>
      <c r="M207" s="4">
        <v>11858.48</v>
      </c>
      <c r="N207" t="s">
        <v>1907</v>
      </c>
      <c r="O207" s="4">
        <v>10822.94</v>
      </c>
      <c r="P207" t="s">
        <v>1907</v>
      </c>
      <c r="Q207" s="5">
        <v>0</v>
      </c>
      <c r="R207">
        <v>0</v>
      </c>
      <c r="S207" s="5">
        <v>0</v>
      </c>
      <c r="T207" s="5">
        <v>0</v>
      </c>
      <c r="U207">
        <v>34</v>
      </c>
      <c r="V207">
        <v>34</v>
      </c>
      <c r="W207" s="5">
        <v>0</v>
      </c>
      <c r="X207">
        <v>0</v>
      </c>
      <c r="Y207">
        <v>0</v>
      </c>
      <c r="Z207">
        <v>0</v>
      </c>
      <c r="AA207">
        <v>1</v>
      </c>
      <c r="AB207">
        <v>34</v>
      </c>
      <c r="AC207">
        <v>1</v>
      </c>
      <c r="AD207" t="s">
        <v>456</v>
      </c>
      <c r="AE207" s="3">
        <v>46126</v>
      </c>
    </row>
    <row r="208" spans="1:31" x14ac:dyDescent="0.25">
      <c r="A208">
        <v>2026</v>
      </c>
      <c r="B208" s="3">
        <v>46023</v>
      </c>
      <c r="C208" s="3">
        <v>46112</v>
      </c>
      <c r="D208" t="s">
        <v>81</v>
      </c>
      <c r="E208">
        <v>4004</v>
      </c>
      <c r="F208" t="s">
        <v>231</v>
      </c>
      <c r="G208" t="s">
        <v>227</v>
      </c>
      <c r="H208" t="s">
        <v>422</v>
      </c>
      <c r="I208" t="s">
        <v>655</v>
      </c>
      <c r="J208" t="s">
        <v>1411</v>
      </c>
      <c r="K208" t="s">
        <v>1387</v>
      </c>
      <c r="L208" t="s">
        <v>91</v>
      </c>
      <c r="M208" s="4">
        <v>11858.48</v>
      </c>
      <c r="N208" t="s">
        <v>1907</v>
      </c>
      <c r="O208" s="4">
        <v>10822.94</v>
      </c>
      <c r="P208" t="s">
        <v>1907</v>
      </c>
      <c r="Q208" s="5">
        <v>0</v>
      </c>
      <c r="R208">
        <v>0</v>
      </c>
      <c r="S208" s="5">
        <v>0</v>
      </c>
      <c r="T208" s="5">
        <v>0</v>
      </c>
      <c r="U208">
        <v>34</v>
      </c>
      <c r="V208">
        <v>34</v>
      </c>
      <c r="W208" s="5">
        <v>0</v>
      </c>
      <c r="X208">
        <v>0</v>
      </c>
      <c r="Y208">
        <v>0</v>
      </c>
      <c r="Z208">
        <v>0</v>
      </c>
      <c r="AA208">
        <v>1</v>
      </c>
      <c r="AB208">
        <v>34</v>
      </c>
      <c r="AC208">
        <v>1</v>
      </c>
      <c r="AD208" t="s">
        <v>456</v>
      </c>
      <c r="AE208" s="3">
        <v>46126</v>
      </c>
    </row>
    <row r="209" spans="1:31" x14ac:dyDescent="0.25">
      <c r="A209">
        <v>2026</v>
      </c>
      <c r="B209" s="3">
        <v>46023</v>
      </c>
      <c r="C209" s="3">
        <v>46112</v>
      </c>
      <c r="D209" t="s">
        <v>81</v>
      </c>
      <c r="E209">
        <v>4004</v>
      </c>
      <c r="F209" t="s">
        <v>278</v>
      </c>
      <c r="G209" t="s">
        <v>227</v>
      </c>
      <c r="H209" t="s">
        <v>422</v>
      </c>
      <c r="I209" t="s">
        <v>591</v>
      </c>
      <c r="J209" t="s">
        <v>1472</v>
      </c>
      <c r="K209" t="s">
        <v>1485</v>
      </c>
      <c r="L209" t="s">
        <v>91</v>
      </c>
      <c r="M209" s="4">
        <v>11858.48</v>
      </c>
      <c r="N209" t="s">
        <v>1907</v>
      </c>
      <c r="O209" s="4">
        <v>10822.94</v>
      </c>
      <c r="P209" t="s">
        <v>1907</v>
      </c>
      <c r="Q209" s="5">
        <v>0</v>
      </c>
      <c r="R209">
        <v>0</v>
      </c>
      <c r="S209" s="5">
        <v>0</v>
      </c>
      <c r="T209" s="5">
        <v>0</v>
      </c>
      <c r="U209">
        <v>34</v>
      </c>
      <c r="V209">
        <v>34</v>
      </c>
      <c r="W209" s="5">
        <v>0</v>
      </c>
      <c r="X209">
        <v>0</v>
      </c>
      <c r="Y209">
        <v>0</v>
      </c>
      <c r="Z209">
        <v>0</v>
      </c>
      <c r="AA209">
        <v>1</v>
      </c>
      <c r="AB209">
        <v>34</v>
      </c>
      <c r="AC209">
        <v>1</v>
      </c>
      <c r="AD209" t="s">
        <v>456</v>
      </c>
      <c r="AE209" s="3">
        <v>46126</v>
      </c>
    </row>
    <row r="210" spans="1:31" x14ac:dyDescent="0.25">
      <c r="A210">
        <v>2026</v>
      </c>
      <c r="B210" s="3">
        <v>46023</v>
      </c>
      <c r="C210" s="3">
        <v>46112</v>
      </c>
      <c r="D210" t="s">
        <v>81</v>
      </c>
      <c r="E210">
        <v>3023</v>
      </c>
      <c r="F210" t="s">
        <v>279</v>
      </c>
      <c r="G210" t="s">
        <v>241</v>
      </c>
      <c r="H210" t="s">
        <v>423</v>
      </c>
      <c r="I210" t="s">
        <v>604</v>
      </c>
      <c r="J210" t="s">
        <v>1377</v>
      </c>
      <c r="K210" t="s">
        <v>1509</v>
      </c>
      <c r="L210" t="s">
        <v>91</v>
      </c>
      <c r="M210" s="4">
        <v>14196.84</v>
      </c>
      <c r="N210" t="s">
        <v>1907</v>
      </c>
      <c r="O210" s="4">
        <v>12688.93</v>
      </c>
      <c r="P210" t="s">
        <v>1907</v>
      </c>
      <c r="Q210" s="5">
        <v>0</v>
      </c>
      <c r="R210">
        <v>0</v>
      </c>
      <c r="S210" s="5">
        <v>0</v>
      </c>
      <c r="T210" s="5">
        <v>0</v>
      </c>
      <c r="U210">
        <v>21</v>
      </c>
      <c r="V210">
        <v>21</v>
      </c>
      <c r="W210" s="5">
        <v>0</v>
      </c>
      <c r="X210">
        <v>0</v>
      </c>
      <c r="Y210">
        <v>0</v>
      </c>
      <c r="Z210">
        <v>0</v>
      </c>
      <c r="AA210">
        <v>0</v>
      </c>
      <c r="AB210">
        <v>21</v>
      </c>
      <c r="AC210">
        <v>0</v>
      </c>
      <c r="AD210" t="s">
        <v>456</v>
      </c>
      <c r="AE210" s="3">
        <v>46126</v>
      </c>
    </row>
    <row r="211" spans="1:31" x14ac:dyDescent="0.25">
      <c r="A211">
        <v>2026</v>
      </c>
      <c r="B211" s="3">
        <v>46023</v>
      </c>
      <c r="C211" s="3">
        <v>46112</v>
      </c>
      <c r="D211" t="s">
        <v>81</v>
      </c>
      <c r="E211">
        <v>3032</v>
      </c>
      <c r="F211" t="s">
        <v>280</v>
      </c>
      <c r="G211" t="s">
        <v>400</v>
      </c>
      <c r="H211" t="s">
        <v>467</v>
      </c>
      <c r="I211" t="s">
        <v>656</v>
      </c>
      <c r="J211" t="s">
        <v>1377</v>
      </c>
      <c r="K211" t="s">
        <v>1782</v>
      </c>
      <c r="L211" t="s">
        <v>91</v>
      </c>
      <c r="M211" s="4">
        <v>13233.16</v>
      </c>
      <c r="N211" t="s">
        <v>1907</v>
      </c>
      <c r="O211" s="4">
        <v>12004.61</v>
      </c>
      <c r="P211" t="s">
        <v>1907</v>
      </c>
      <c r="Q211" s="5">
        <v>0</v>
      </c>
      <c r="R211">
        <v>0</v>
      </c>
      <c r="S211" s="5">
        <v>0</v>
      </c>
      <c r="T211" s="5">
        <v>0</v>
      </c>
      <c r="U211">
        <v>23</v>
      </c>
      <c r="V211">
        <v>23</v>
      </c>
      <c r="W211" s="5">
        <v>0</v>
      </c>
      <c r="X211">
        <v>0</v>
      </c>
      <c r="Y211">
        <v>0</v>
      </c>
      <c r="Z211">
        <v>0</v>
      </c>
      <c r="AA211">
        <v>0</v>
      </c>
      <c r="AB211">
        <v>23</v>
      </c>
      <c r="AC211">
        <v>0</v>
      </c>
      <c r="AD211" t="s">
        <v>456</v>
      </c>
      <c r="AE211" s="3">
        <v>46126</v>
      </c>
    </row>
    <row r="212" spans="1:31" x14ac:dyDescent="0.25">
      <c r="A212">
        <v>2026</v>
      </c>
      <c r="B212" s="3">
        <v>46023</v>
      </c>
      <c r="C212" s="3">
        <v>46112</v>
      </c>
      <c r="D212" t="s">
        <v>88</v>
      </c>
      <c r="E212">
        <v>2007</v>
      </c>
      <c r="F212" t="s">
        <v>281</v>
      </c>
      <c r="G212" t="s">
        <v>317</v>
      </c>
      <c r="H212" t="s">
        <v>431</v>
      </c>
      <c r="I212" t="s">
        <v>539</v>
      </c>
      <c r="J212" t="s">
        <v>1493</v>
      </c>
      <c r="K212" t="s">
        <v>1730</v>
      </c>
      <c r="L212" t="s">
        <v>91</v>
      </c>
      <c r="M212" s="4">
        <v>23167.88</v>
      </c>
      <c r="N212" t="s">
        <v>1907</v>
      </c>
      <c r="O212" s="4">
        <v>19779.740000000002</v>
      </c>
      <c r="P212" t="s">
        <v>1907</v>
      </c>
      <c r="Q212" s="5">
        <v>1</v>
      </c>
      <c r="R212">
        <v>0</v>
      </c>
      <c r="S212" s="5">
        <v>0</v>
      </c>
      <c r="T212" s="5">
        <v>0</v>
      </c>
      <c r="U212">
        <v>10</v>
      </c>
      <c r="V212">
        <v>10</v>
      </c>
      <c r="W212" s="5">
        <v>0</v>
      </c>
      <c r="X212">
        <v>0</v>
      </c>
      <c r="Y212">
        <v>0</v>
      </c>
      <c r="Z212">
        <v>0</v>
      </c>
      <c r="AA212">
        <v>0</v>
      </c>
      <c r="AB212">
        <v>10</v>
      </c>
      <c r="AC212">
        <v>0</v>
      </c>
      <c r="AD212" t="s">
        <v>456</v>
      </c>
      <c r="AE212" s="3">
        <v>46126</v>
      </c>
    </row>
    <row r="213" spans="1:31" x14ac:dyDescent="0.25">
      <c r="A213">
        <v>2026</v>
      </c>
      <c r="B213" s="3">
        <v>46023</v>
      </c>
      <c r="C213" s="3">
        <v>46112</v>
      </c>
      <c r="D213" t="s">
        <v>81</v>
      </c>
      <c r="E213">
        <v>3033</v>
      </c>
      <c r="F213" t="s">
        <v>282</v>
      </c>
      <c r="G213" t="s">
        <v>350</v>
      </c>
      <c r="H213" t="s">
        <v>464</v>
      </c>
      <c r="I213" t="s">
        <v>657</v>
      </c>
      <c r="J213" t="s">
        <v>1379</v>
      </c>
      <c r="K213" t="s">
        <v>1717</v>
      </c>
      <c r="L213" t="s">
        <v>92</v>
      </c>
      <c r="M213" s="4">
        <v>12587.77</v>
      </c>
      <c r="N213" t="s">
        <v>1907</v>
      </c>
      <c r="O213" s="4">
        <v>11449.78</v>
      </c>
      <c r="P213" t="s">
        <v>1907</v>
      </c>
      <c r="Q213" s="5">
        <v>0</v>
      </c>
      <c r="R213">
        <v>0</v>
      </c>
      <c r="S213" s="5">
        <v>0</v>
      </c>
      <c r="T213" s="5">
        <v>0</v>
      </c>
      <c r="U213">
        <v>24</v>
      </c>
      <c r="V213">
        <v>24</v>
      </c>
      <c r="W213" s="5">
        <v>0</v>
      </c>
      <c r="X213">
        <v>0</v>
      </c>
      <c r="Y213">
        <v>0</v>
      </c>
      <c r="Z213">
        <v>0</v>
      </c>
      <c r="AA213">
        <v>0</v>
      </c>
      <c r="AB213">
        <v>24</v>
      </c>
      <c r="AC213">
        <v>0</v>
      </c>
      <c r="AD213" t="s">
        <v>456</v>
      </c>
      <c r="AE213" s="3">
        <v>46126</v>
      </c>
    </row>
    <row r="214" spans="1:31" x14ac:dyDescent="0.25">
      <c r="A214">
        <v>2026</v>
      </c>
      <c r="B214" s="3">
        <v>46023</v>
      </c>
      <c r="C214" s="3">
        <v>46112</v>
      </c>
      <c r="D214" t="s">
        <v>81</v>
      </c>
      <c r="E214">
        <v>3033</v>
      </c>
      <c r="F214" t="s">
        <v>219</v>
      </c>
      <c r="G214" t="s">
        <v>350</v>
      </c>
      <c r="H214" t="s">
        <v>423</v>
      </c>
      <c r="I214" t="s">
        <v>512</v>
      </c>
      <c r="J214" t="s">
        <v>1494</v>
      </c>
      <c r="K214" t="s">
        <v>1525</v>
      </c>
      <c r="L214" t="s">
        <v>91</v>
      </c>
      <c r="M214" s="4">
        <v>12587.77</v>
      </c>
      <c r="N214" t="s">
        <v>1907</v>
      </c>
      <c r="O214" s="4">
        <v>11449.78</v>
      </c>
      <c r="P214" t="s">
        <v>1907</v>
      </c>
      <c r="Q214" s="5">
        <v>0</v>
      </c>
      <c r="R214">
        <v>0</v>
      </c>
      <c r="S214" s="5">
        <v>0</v>
      </c>
      <c r="T214" s="5">
        <v>0</v>
      </c>
      <c r="U214">
        <v>24</v>
      </c>
      <c r="V214">
        <v>24</v>
      </c>
      <c r="W214" s="5">
        <v>0</v>
      </c>
      <c r="X214">
        <v>0</v>
      </c>
      <c r="Y214">
        <v>0</v>
      </c>
      <c r="Z214">
        <v>0</v>
      </c>
      <c r="AA214">
        <v>0</v>
      </c>
      <c r="AB214">
        <v>24</v>
      </c>
      <c r="AC214">
        <v>0</v>
      </c>
      <c r="AD214" t="s">
        <v>456</v>
      </c>
      <c r="AE214" s="3">
        <v>46126</v>
      </c>
    </row>
    <row r="215" spans="1:31" x14ac:dyDescent="0.25">
      <c r="A215">
        <v>2026</v>
      </c>
      <c r="B215" s="3">
        <v>46023</v>
      </c>
      <c r="C215" s="3">
        <v>46112</v>
      </c>
      <c r="D215" t="s">
        <v>81</v>
      </c>
      <c r="E215">
        <v>4004</v>
      </c>
      <c r="F215" t="s">
        <v>225</v>
      </c>
      <c r="G215" t="s">
        <v>227</v>
      </c>
      <c r="H215" t="s">
        <v>428</v>
      </c>
      <c r="I215" t="s">
        <v>610</v>
      </c>
      <c r="J215" t="s">
        <v>1480</v>
      </c>
      <c r="K215" t="s">
        <v>1377</v>
      </c>
      <c r="L215" t="s">
        <v>91</v>
      </c>
      <c r="M215" s="4">
        <v>11858.48</v>
      </c>
      <c r="N215" t="s">
        <v>1907</v>
      </c>
      <c r="O215" s="4">
        <v>10822.94</v>
      </c>
      <c r="P215" t="s">
        <v>1907</v>
      </c>
      <c r="Q215" s="5">
        <v>0</v>
      </c>
      <c r="R215">
        <v>0</v>
      </c>
      <c r="S215" s="5">
        <v>0</v>
      </c>
      <c r="T215" s="5">
        <v>0</v>
      </c>
      <c r="U215">
        <v>34</v>
      </c>
      <c r="V215">
        <v>34</v>
      </c>
      <c r="W215" s="5">
        <v>0</v>
      </c>
      <c r="X215">
        <v>0</v>
      </c>
      <c r="Y215">
        <v>0</v>
      </c>
      <c r="Z215">
        <v>0</v>
      </c>
      <c r="AA215">
        <v>1</v>
      </c>
      <c r="AB215">
        <v>34</v>
      </c>
      <c r="AC215">
        <v>1</v>
      </c>
      <c r="AD215" t="s">
        <v>456</v>
      </c>
      <c r="AE215" s="3">
        <v>46126</v>
      </c>
    </row>
    <row r="216" spans="1:31" x14ac:dyDescent="0.25">
      <c r="A216">
        <v>2026</v>
      </c>
      <c r="B216" s="3">
        <v>46023</v>
      </c>
      <c r="C216" s="3">
        <v>46112</v>
      </c>
      <c r="D216" t="s">
        <v>81</v>
      </c>
      <c r="E216">
        <v>4006</v>
      </c>
      <c r="F216" t="s">
        <v>224</v>
      </c>
      <c r="G216" t="s">
        <v>247</v>
      </c>
      <c r="H216" t="s">
        <v>434</v>
      </c>
      <c r="I216" t="s">
        <v>519</v>
      </c>
      <c r="J216" t="s">
        <v>1432</v>
      </c>
      <c r="K216" t="s">
        <v>1381</v>
      </c>
      <c r="L216" t="s">
        <v>91</v>
      </c>
      <c r="M216" s="4">
        <v>11205.79</v>
      </c>
      <c r="N216" t="s">
        <v>1907</v>
      </c>
      <c r="O216" s="4">
        <v>10261.94</v>
      </c>
      <c r="P216" t="s">
        <v>1907</v>
      </c>
      <c r="Q216" s="5">
        <v>0</v>
      </c>
      <c r="R216">
        <v>0</v>
      </c>
      <c r="S216" s="5">
        <v>0</v>
      </c>
      <c r="T216" s="5">
        <v>0</v>
      </c>
      <c r="U216">
        <v>35</v>
      </c>
      <c r="V216">
        <v>35</v>
      </c>
      <c r="W216" s="5">
        <v>0</v>
      </c>
      <c r="X216">
        <v>0</v>
      </c>
      <c r="Y216">
        <v>0</v>
      </c>
      <c r="Z216">
        <v>0</v>
      </c>
      <c r="AA216">
        <v>1</v>
      </c>
      <c r="AB216">
        <v>35</v>
      </c>
      <c r="AC216">
        <v>1</v>
      </c>
      <c r="AD216" t="s">
        <v>456</v>
      </c>
      <c r="AE216" s="3">
        <v>46126</v>
      </c>
    </row>
    <row r="217" spans="1:31" x14ac:dyDescent="0.25">
      <c r="A217">
        <v>2026</v>
      </c>
      <c r="B217" s="3">
        <v>46023</v>
      </c>
      <c r="C217" s="3">
        <v>46112</v>
      </c>
      <c r="D217" t="s">
        <v>81</v>
      </c>
      <c r="E217">
        <v>4006</v>
      </c>
      <c r="F217" t="s">
        <v>247</v>
      </c>
      <c r="G217" t="s">
        <v>247</v>
      </c>
      <c r="H217" t="s">
        <v>428</v>
      </c>
      <c r="I217" t="s">
        <v>1991</v>
      </c>
      <c r="J217" t="s">
        <v>1488</v>
      </c>
      <c r="K217" t="s">
        <v>1537</v>
      </c>
      <c r="L217" t="s">
        <v>91</v>
      </c>
      <c r="M217" s="4">
        <v>11205.79</v>
      </c>
      <c r="N217" t="s">
        <v>1907</v>
      </c>
      <c r="O217" s="4">
        <v>10261.94</v>
      </c>
      <c r="P217" t="s">
        <v>1907</v>
      </c>
      <c r="Q217" s="5">
        <v>0</v>
      </c>
      <c r="R217">
        <v>0</v>
      </c>
      <c r="S217" s="5">
        <v>0</v>
      </c>
      <c r="T217" s="5">
        <v>0</v>
      </c>
      <c r="U217">
        <v>35</v>
      </c>
      <c r="V217">
        <v>35</v>
      </c>
      <c r="W217" s="5">
        <v>0</v>
      </c>
      <c r="X217">
        <v>0</v>
      </c>
      <c r="Y217">
        <v>0</v>
      </c>
      <c r="Z217">
        <v>0</v>
      </c>
      <c r="AA217">
        <v>1</v>
      </c>
      <c r="AB217">
        <v>35</v>
      </c>
      <c r="AC217">
        <v>1</v>
      </c>
      <c r="AD217" t="s">
        <v>456</v>
      </c>
      <c r="AE217" s="3">
        <v>46126</v>
      </c>
    </row>
    <row r="218" spans="1:31" x14ac:dyDescent="0.25">
      <c r="A218">
        <v>2026</v>
      </c>
      <c r="B218" s="3">
        <v>46023</v>
      </c>
      <c r="C218" s="3">
        <v>46112</v>
      </c>
      <c r="D218" t="s">
        <v>81</v>
      </c>
      <c r="E218">
        <v>4006</v>
      </c>
      <c r="F218" t="s">
        <v>224</v>
      </c>
      <c r="G218" t="s">
        <v>247</v>
      </c>
      <c r="H218" t="s">
        <v>428</v>
      </c>
      <c r="I218" t="s">
        <v>556</v>
      </c>
      <c r="J218" t="s">
        <v>1436</v>
      </c>
      <c r="K218" t="s">
        <v>1465</v>
      </c>
      <c r="L218" t="s">
        <v>91</v>
      </c>
      <c r="M218" s="4">
        <v>11205.79</v>
      </c>
      <c r="N218" t="s">
        <v>1907</v>
      </c>
      <c r="O218" s="4">
        <v>10261.94</v>
      </c>
      <c r="P218" t="s">
        <v>1907</v>
      </c>
      <c r="Q218" s="5">
        <v>0</v>
      </c>
      <c r="R218">
        <v>0</v>
      </c>
      <c r="S218" s="5">
        <v>0</v>
      </c>
      <c r="T218" s="5">
        <v>0</v>
      </c>
      <c r="U218">
        <v>35</v>
      </c>
      <c r="V218">
        <v>35</v>
      </c>
      <c r="W218" s="5">
        <v>0</v>
      </c>
      <c r="X218">
        <v>0</v>
      </c>
      <c r="Y218">
        <v>0</v>
      </c>
      <c r="Z218">
        <v>0</v>
      </c>
      <c r="AA218">
        <v>1</v>
      </c>
      <c r="AB218">
        <v>35</v>
      </c>
      <c r="AC218">
        <v>1</v>
      </c>
      <c r="AD218" t="s">
        <v>456</v>
      </c>
      <c r="AE218" s="3">
        <v>46126</v>
      </c>
    </row>
    <row r="219" spans="1:31" x14ac:dyDescent="0.25">
      <c r="A219">
        <v>2026</v>
      </c>
      <c r="B219" s="3">
        <v>46023</v>
      </c>
      <c r="C219" s="3">
        <v>46112</v>
      </c>
      <c r="D219" t="s">
        <v>81</v>
      </c>
      <c r="E219">
        <v>4006</v>
      </c>
      <c r="F219" t="s">
        <v>224</v>
      </c>
      <c r="G219" t="s">
        <v>247</v>
      </c>
      <c r="H219" t="s">
        <v>443</v>
      </c>
      <c r="I219" t="s">
        <v>658</v>
      </c>
      <c r="J219" t="s">
        <v>1432</v>
      </c>
      <c r="K219" t="s">
        <v>1381</v>
      </c>
      <c r="L219" t="s">
        <v>91</v>
      </c>
      <c r="M219" s="4">
        <v>11205.79</v>
      </c>
      <c r="N219" t="s">
        <v>1907</v>
      </c>
      <c r="O219" s="4">
        <v>10261.94</v>
      </c>
      <c r="P219" t="s">
        <v>1907</v>
      </c>
      <c r="Q219" s="5">
        <v>0</v>
      </c>
      <c r="R219">
        <v>0</v>
      </c>
      <c r="S219" s="5">
        <v>0</v>
      </c>
      <c r="T219" s="5">
        <v>0</v>
      </c>
      <c r="U219">
        <v>35</v>
      </c>
      <c r="V219">
        <v>35</v>
      </c>
      <c r="W219" s="5">
        <v>0</v>
      </c>
      <c r="X219">
        <v>0</v>
      </c>
      <c r="Y219">
        <v>0</v>
      </c>
      <c r="Z219">
        <v>0</v>
      </c>
      <c r="AA219">
        <v>1</v>
      </c>
      <c r="AB219">
        <v>35</v>
      </c>
      <c r="AC219">
        <v>1</v>
      </c>
      <c r="AD219" t="s">
        <v>456</v>
      </c>
      <c r="AE219" s="3">
        <v>46126</v>
      </c>
    </row>
    <row r="220" spans="1:31" x14ac:dyDescent="0.25">
      <c r="A220">
        <v>2026</v>
      </c>
      <c r="B220" s="3">
        <v>46023</v>
      </c>
      <c r="C220" s="3">
        <v>46112</v>
      </c>
      <c r="D220" t="s">
        <v>81</v>
      </c>
      <c r="E220">
        <v>4006</v>
      </c>
      <c r="F220" t="s">
        <v>224</v>
      </c>
      <c r="G220" t="s">
        <v>247</v>
      </c>
      <c r="H220" t="s">
        <v>428</v>
      </c>
      <c r="I220" t="s">
        <v>587</v>
      </c>
      <c r="J220" t="s">
        <v>1495</v>
      </c>
      <c r="K220" t="s">
        <v>1783</v>
      </c>
      <c r="L220" t="s">
        <v>91</v>
      </c>
      <c r="M220" s="4">
        <v>11205.79</v>
      </c>
      <c r="N220" t="s">
        <v>1907</v>
      </c>
      <c r="O220" s="4">
        <v>10261.94</v>
      </c>
      <c r="P220" t="s">
        <v>1907</v>
      </c>
      <c r="Q220" s="5">
        <v>0</v>
      </c>
      <c r="R220">
        <v>0</v>
      </c>
      <c r="S220" s="5">
        <v>0</v>
      </c>
      <c r="T220" s="5">
        <v>0</v>
      </c>
      <c r="U220">
        <v>35</v>
      </c>
      <c r="V220">
        <v>35</v>
      </c>
      <c r="W220" s="5">
        <v>0</v>
      </c>
      <c r="X220">
        <v>0</v>
      </c>
      <c r="Y220">
        <v>0</v>
      </c>
      <c r="Z220">
        <v>0</v>
      </c>
      <c r="AA220">
        <v>1</v>
      </c>
      <c r="AB220">
        <v>35</v>
      </c>
      <c r="AC220">
        <v>1</v>
      </c>
      <c r="AD220" t="s">
        <v>456</v>
      </c>
      <c r="AE220" s="3">
        <v>46126</v>
      </c>
    </row>
    <row r="221" spans="1:31" x14ac:dyDescent="0.25">
      <c r="A221">
        <v>2026</v>
      </c>
      <c r="B221" s="3">
        <v>46023</v>
      </c>
      <c r="C221" s="3">
        <v>46112</v>
      </c>
      <c r="D221" t="s">
        <v>81</v>
      </c>
      <c r="E221">
        <v>4001</v>
      </c>
      <c r="F221" t="s">
        <v>232</v>
      </c>
      <c r="G221" t="s">
        <v>404</v>
      </c>
      <c r="H221" t="s">
        <v>433</v>
      </c>
      <c r="I221" t="s">
        <v>570</v>
      </c>
      <c r="J221" t="s">
        <v>1404</v>
      </c>
      <c r="K221" t="s">
        <v>1444</v>
      </c>
      <c r="L221" t="s">
        <v>91</v>
      </c>
      <c r="M221" s="4">
        <v>13028.88</v>
      </c>
      <c r="N221" t="s">
        <v>1907</v>
      </c>
      <c r="O221" s="4">
        <v>11829.23</v>
      </c>
      <c r="P221" t="s">
        <v>1907</v>
      </c>
      <c r="Q221" s="5">
        <v>0</v>
      </c>
      <c r="R221">
        <v>0</v>
      </c>
      <c r="S221" s="5">
        <v>0</v>
      </c>
      <c r="T221" s="5">
        <v>0</v>
      </c>
      <c r="U221">
        <v>31</v>
      </c>
      <c r="V221">
        <v>31</v>
      </c>
      <c r="W221" s="5">
        <v>0</v>
      </c>
      <c r="X221">
        <v>0</v>
      </c>
      <c r="Y221">
        <v>0</v>
      </c>
      <c r="Z221">
        <v>0</v>
      </c>
      <c r="AA221">
        <v>1</v>
      </c>
      <c r="AB221">
        <v>31</v>
      </c>
      <c r="AC221">
        <v>1</v>
      </c>
      <c r="AD221" t="s">
        <v>456</v>
      </c>
      <c r="AE221" s="3">
        <v>46126</v>
      </c>
    </row>
    <row r="222" spans="1:31" x14ac:dyDescent="0.25">
      <c r="A222">
        <v>2026</v>
      </c>
      <c r="B222" s="3">
        <v>46023</v>
      </c>
      <c r="C222" s="3">
        <v>46112</v>
      </c>
      <c r="D222" t="s">
        <v>81</v>
      </c>
      <c r="E222">
        <v>3051</v>
      </c>
      <c r="F222" t="s">
        <v>222</v>
      </c>
      <c r="G222" t="s">
        <v>327</v>
      </c>
      <c r="H222" t="s">
        <v>428</v>
      </c>
      <c r="I222" t="s">
        <v>511</v>
      </c>
      <c r="J222" t="s">
        <v>1446</v>
      </c>
      <c r="K222" t="s">
        <v>1729</v>
      </c>
      <c r="L222" t="s">
        <v>91</v>
      </c>
      <c r="M222" s="4">
        <v>11205.79</v>
      </c>
      <c r="N222" t="s">
        <v>1907</v>
      </c>
      <c r="O222" s="4">
        <v>10261.94</v>
      </c>
      <c r="P222" t="s">
        <v>1907</v>
      </c>
      <c r="Q222" s="5">
        <v>0</v>
      </c>
      <c r="R222">
        <v>0</v>
      </c>
      <c r="S222" s="5">
        <v>0</v>
      </c>
      <c r="T222" s="5">
        <v>0</v>
      </c>
      <c r="U222">
        <v>26</v>
      </c>
      <c r="V222">
        <v>26</v>
      </c>
      <c r="W222" s="5">
        <v>0</v>
      </c>
      <c r="X222">
        <v>0</v>
      </c>
      <c r="Y222">
        <v>0</v>
      </c>
      <c r="Z222">
        <v>0</v>
      </c>
      <c r="AA222">
        <v>0</v>
      </c>
      <c r="AB222">
        <v>26</v>
      </c>
      <c r="AC222">
        <v>0</v>
      </c>
      <c r="AD222" t="s">
        <v>456</v>
      </c>
      <c r="AE222" s="3">
        <v>46126</v>
      </c>
    </row>
    <row r="223" spans="1:31" x14ac:dyDescent="0.25">
      <c r="A223">
        <v>2026</v>
      </c>
      <c r="B223" s="3">
        <v>46023</v>
      </c>
      <c r="C223" s="3">
        <v>46112</v>
      </c>
      <c r="D223" t="s">
        <v>81</v>
      </c>
      <c r="E223">
        <v>4004</v>
      </c>
      <c r="F223" t="s">
        <v>224</v>
      </c>
      <c r="G223" t="s">
        <v>227</v>
      </c>
      <c r="H223" t="s">
        <v>420</v>
      </c>
      <c r="I223" t="s">
        <v>590</v>
      </c>
      <c r="J223" t="s">
        <v>1399</v>
      </c>
      <c r="K223" t="s">
        <v>1418</v>
      </c>
      <c r="L223" t="s">
        <v>91</v>
      </c>
      <c r="M223" s="4">
        <v>11858.48</v>
      </c>
      <c r="N223" t="s">
        <v>1907</v>
      </c>
      <c r="O223" s="4">
        <v>10822.94</v>
      </c>
      <c r="P223" t="s">
        <v>1907</v>
      </c>
      <c r="Q223" s="5">
        <v>0</v>
      </c>
      <c r="R223">
        <v>0</v>
      </c>
      <c r="S223" s="5">
        <v>0</v>
      </c>
      <c r="T223" s="5">
        <v>0</v>
      </c>
      <c r="U223">
        <v>34</v>
      </c>
      <c r="V223">
        <v>34</v>
      </c>
      <c r="W223" s="5">
        <v>0</v>
      </c>
      <c r="X223">
        <v>0</v>
      </c>
      <c r="Y223">
        <v>0</v>
      </c>
      <c r="Z223">
        <v>0</v>
      </c>
      <c r="AA223">
        <v>1</v>
      </c>
      <c r="AB223">
        <v>34</v>
      </c>
      <c r="AC223">
        <v>1</v>
      </c>
      <c r="AD223" t="s">
        <v>456</v>
      </c>
      <c r="AE223" s="3">
        <v>46126</v>
      </c>
    </row>
    <row r="224" spans="1:31" x14ac:dyDescent="0.25">
      <c r="A224">
        <v>2026</v>
      </c>
      <c r="B224" s="3">
        <v>46023</v>
      </c>
      <c r="C224" s="3">
        <v>46112</v>
      </c>
      <c r="D224" t="s">
        <v>81</v>
      </c>
      <c r="E224">
        <v>3041</v>
      </c>
      <c r="F224" t="s">
        <v>214</v>
      </c>
      <c r="G224" t="s">
        <v>298</v>
      </c>
      <c r="H224" t="s">
        <v>426</v>
      </c>
      <c r="I224" t="s">
        <v>716</v>
      </c>
      <c r="J224" t="s">
        <v>1468</v>
      </c>
      <c r="K224" t="s">
        <v>1432</v>
      </c>
      <c r="L224" t="s">
        <v>91</v>
      </c>
      <c r="M224" s="4">
        <v>11771.84</v>
      </c>
      <c r="N224" t="s">
        <v>1907</v>
      </c>
      <c r="O224" s="4">
        <v>10748.45</v>
      </c>
      <c r="P224" t="s">
        <v>1907</v>
      </c>
      <c r="Q224" s="5">
        <v>0</v>
      </c>
      <c r="R224">
        <v>0</v>
      </c>
      <c r="S224" s="5">
        <v>0</v>
      </c>
      <c r="T224" s="5">
        <v>0</v>
      </c>
      <c r="U224">
        <v>25</v>
      </c>
      <c r="V224">
        <v>25</v>
      </c>
      <c r="W224" s="5">
        <v>0</v>
      </c>
      <c r="X224">
        <v>0</v>
      </c>
      <c r="Y224">
        <v>0</v>
      </c>
      <c r="Z224">
        <v>0</v>
      </c>
      <c r="AA224">
        <v>0</v>
      </c>
      <c r="AB224">
        <v>25</v>
      </c>
      <c r="AC224">
        <v>0</v>
      </c>
      <c r="AD224" t="s">
        <v>456</v>
      </c>
      <c r="AE224" s="3">
        <v>46126</v>
      </c>
    </row>
    <row r="225" spans="1:31" x14ac:dyDescent="0.25">
      <c r="A225">
        <v>2026</v>
      </c>
      <c r="B225" s="3">
        <v>46023</v>
      </c>
      <c r="C225" s="3">
        <v>46112</v>
      </c>
      <c r="D225" t="s">
        <v>81</v>
      </c>
      <c r="E225">
        <v>4006</v>
      </c>
      <c r="F225" t="s">
        <v>224</v>
      </c>
      <c r="G225" t="s">
        <v>247</v>
      </c>
      <c r="H225" t="s">
        <v>422</v>
      </c>
      <c r="I225" t="s">
        <v>659</v>
      </c>
      <c r="J225" t="s">
        <v>1496</v>
      </c>
      <c r="K225" t="s">
        <v>1387</v>
      </c>
      <c r="L225" t="s">
        <v>91</v>
      </c>
      <c r="M225" s="4">
        <v>11205.79</v>
      </c>
      <c r="N225" t="s">
        <v>1907</v>
      </c>
      <c r="O225" s="4">
        <v>10261.94</v>
      </c>
      <c r="P225" t="s">
        <v>1907</v>
      </c>
      <c r="Q225" s="5">
        <v>0</v>
      </c>
      <c r="R225">
        <v>0</v>
      </c>
      <c r="S225" s="5">
        <v>0</v>
      </c>
      <c r="T225" s="5">
        <v>0</v>
      </c>
      <c r="U225">
        <v>35</v>
      </c>
      <c r="V225">
        <v>35</v>
      </c>
      <c r="W225" s="5">
        <v>0</v>
      </c>
      <c r="X225">
        <v>0</v>
      </c>
      <c r="Y225">
        <v>0</v>
      </c>
      <c r="Z225">
        <v>0</v>
      </c>
      <c r="AA225">
        <v>1</v>
      </c>
      <c r="AB225">
        <v>35</v>
      </c>
      <c r="AC225">
        <v>1</v>
      </c>
      <c r="AD225" t="s">
        <v>456</v>
      </c>
      <c r="AE225" s="3">
        <v>46126</v>
      </c>
    </row>
    <row r="226" spans="1:31" x14ac:dyDescent="0.25">
      <c r="A226">
        <v>2026</v>
      </c>
      <c r="B226" s="3">
        <v>46023</v>
      </c>
      <c r="C226" s="3">
        <v>46112</v>
      </c>
      <c r="D226" t="s">
        <v>81</v>
      </c>
      <c r="E226">
        <v>3051</v>
      </c>
      <c r="F226" t="s">
        <v>327</v>
      </c>
      <c r="G226" t="s">
        <v>327</v>
      </c>
      <c r="H226" t="s">
        <v>445</v>
      </c>
      <c r="I226" t="s">
        <v>660</v>
      </c>
      <c r="J226" t="s">
        <v>1427</v>
      </c>
      <c r="K226" t="s">
        <v>1395</v>
      </c>
      <c r="L226" t="s">
        <v>92</v>
      </c>
      <c r="M226" s="4">
        <v>11205.79</v>
      </c>
      <c r="N226" t="s">
        <v>1907</v>
      </c>
      <c r="O226" s="4">
        <v>10261.94</v>
      </c>
      <c r="P226" t="s">
        <v>1907</v>
      </c>
      <c r="Q226" s="5">
        <v>0</v>
      </c>
      <c r="R226">
        <v>0</v>
      </c>
      <c r="S226" s="5">
        <v>0</v>
      </c>
      <c r="T226" s="5">
        <v>0</v>
      </c>
      <c r="U226">
        <v>26</v>
      </c>
      <c r="V226">
        <v>26</v>
      </c>
      <c r="W226" s="5">
        <v>0</v>
      </c>
      <c r="X226">
        <v>0</v>
      </c>
      <c r="Y226">
        <v>0</v>
      </c>
      <c r="Z226">
        <v>0</v>
      </c>
      <c r="AA226">
        <v>0</v>
      </c>
      <c r="AB226">
        <v>26</v>
      </c>
      <c r="AC226">
        <v>0</v>
      </c>
      <c r="AD226" t="s">
        <v>456</v>
      </c>
      <c r="AE226" s="3">
        <v>46126</v>
      </c>
    </row>
    <row r="227" spans="1:31" x14ac:dyDescent="0.25">
      <c r="A227">
        <v>2026</v>
      </c>
      <c r="B227" s="3">
        <v>46023</v>
      </c>
      <c r="C227" s="3">
        <v>46112</v>
      </c>
      <c r="D227" t="s">
        <v>80</v>
      </c>
      <c r="E227">
        <v>2003</v>
      </c>
      <c r="F227" t="s">
        <v>415</v>
      </c>
      <c r="G227" t="s">
        <v>415</v>
      </c>
      <c r="H227" t="s">
        <v>456</v>
      </c>
      <c r="I227" t="s">
        <v>661</v>
      </c>
      <c r="J227" t="s">
        <v>1378</v>
      </c>
      <c r="K227" t="s">
        <v>1610</v>
      </c>
      <c r="L227" t="s">
        <v>92</v>
      </c>
      <c r="M227" s="4">
        <v>43810.400000000001</v>
      </c>
      <c r="N227" t="s">
        <v>1907</v>
      </c>
      <c r="O227" s="4">
        <v>35211.230000000003</v>
      </c>
      <c r="P227" t="s">
        <v>1907</v>
      </c>
      <c r="Q227" s="5">
        <v>1</v>
      </c>
      <c r="R227">
        <v>0</v>
      </c>
      <c r="S227" s="5">
        <v>0</v>
      </c>
      <c r="T227" s="5">
        <v>0</v>
      </c>
      <c r="U227">
        <v>6</v>
      </c>
      <c r="V227">
        <v>6</v>
      </c>
      <c r="W227" s="5">
        <v>0</v>
      </c>
      <c r="X227">
        <v>0</v>
      </c>
      <c r="Y227">
        <v>0</v>
      </c>
      <c r="Z227">
        <v>0</v>
      </c>
      <c r="AA227">
        <v>0</v>
      </c>
      <c r="AB227">
        <v>6</v>
      </c>
      <c r="AC227">
        <v>0</v>
      </c>
      <c r="AD227" t="s">
        <v>456</v>
      </c>
      <c r="AE227" s="3">
        <v>46126</v>
      </c>
    </row>
    <row r="228" spans="1:31" x14ac:dyDescent="0.25">
      <c r="A228">
        <v>2026</v>
      </c>
      <c r="B228" s="3">
        <v>46023</v>
      </c>
      <c r="C228" s="3">
        <v>46112</v>
      </c>
      <c r="D228" t="s">
        <v>81</v>
      </c>
      <c r="E228">
        <v>3033</v>
      </c>
      <c r="F228" t="s">
        <v>219</v>
      </c>
      <c r="G228" t="s">
        <v>350</v>
      </c>
      <c r="H228" t="s">
        <v>423</v>
      </c>
      <c r="I228" t="s">
        <v>662</v>
      </c>
      <c r="J228" t="s">
        <v>1497</v>
      </c>
      <c r="K228" t="s">
        <v>1443</v>
      </c>
      <c r="L228" t="s">
        <v>91</v>
      </c>
      <c r="M228" s="4">
        <v>12587.77</v>
      </c>
      <c r="N228" t="s">
        <v>1907</v>
      </c>
      <c r="O228" s="4">
        <v>11449.78</v>
      </c>
      <c r="P228" t="s">
        <v>1907</v>
      </c>
      <c r="Q228" s="5">
        <v>0</v>
      </c>
      <c r="R228">
        <v>0</v>
      </c>
      <c r="S228" s="5">
        <v>0</v>
      </c>
      <c r="T228" s="5">
        <v>0</v>
      </c>
      <c r="U228">
        <v>24</v>
      </c>
      <c r="V228">
        <v>24</v>
      </c>
      <c r="W228" s="5">
        <v>0</v>
      </c>
      <c r="X228">
        <v>0</v>
      </c>
      <c r="Y228">
        <v>0</v>
      </c>
      <c r="Z228">
        <v>0</v>
      </c>
      <c r="AA228">
        <v>0</v>
      </c>
      <c r="AB228">
        <v>24</v>
      </c>
      <c r="AC228">
        <v>0</v>
      </c>
      <c r="AD228" t="s">
        <v>456</v>
      </c>
      <c r="AE228" s="3">
        <v>46126</v>
      </c>
    </row>
    <row r="229" spans="1:31" x14ac:dyDescent="0.25">
      <c r="A229">
        <v>2026</v>
      </c>
      <c r="B229" s="3">
        <v>46023</v>
      </c>
      <c r="C229" s="3">
        <v>46112</v>
      </c>
      <c r="D229" t="s">
        <v>81</v>
      </c>
      <c r="E229">
        <v>3033</v>
      </c>
      <c r="F229" t="s">
        <v>350</v>
      </c>
      <c r="G229" t="s">
        <v>350</v>
      </c>
      <c r="H229" t="s">
        <v>424</v>
      </c>
      <c r="I229" t="s">
        <v>663</v>
      </c>
      <c r="J229" t="s">
        <v>1388</v>
      </c>
      <c r="K229" t="s">
        <v>1464</v>
      </c>
      <c r="L229" t="s">
        <v>91</v>
      </c>
      <c r="M229" s="4">
        <v>12587.77</v>
      </c>
      <c r="N229" t="s">
        <v>1907</v>
      </c>
      <c r="O229" s="4">
        <v>11449.78</v>
      </c>
      <c r="P229" t="s">
        <v>1907</v>
      </c>
      <c r="Q229" s="5">
        <v>0</v>
      </c>
      <c r="R229">
        <v>0</v>
      </c>
      <c r="S229" s="5">
        <v>0</v>
      </c>
      <c r="T229" s="5">
        <v>0</v>
      </c>
      <c r="U229">
        <v>24</v>
      </c>
      <c r="V229">
        <v>24</v>
      </c>
      <c r="W229" s="5">
        <v>0</v>
      </c>
      <c r="X229">
        <v>0</v>
      </c>
      <c r="Y229">
        <v>0</v>
      </c>
      <c r="Z229">
        <v>0</v>
      </c>
      <c r="AA229">
        <v>0</v>
      </c>
      <c r="AB229">
        <v>24</v>
      </c>
      <c r="AC229">
        <v>0</v>
      </c>
      <c r="AD229" t="s">
        <v>456</v>
      </c>
      <c r="AE229" s="3">
        <v>46126</v>
      </c>
    </row>
    <row r="230" spans="1:31" x14ac:dyDescent="0.25">
      <c r="A230">
        <v>2026</v>
      </c>
      <c r="B230" s="3">
        <v>46023</v>
      </c>
      <c r="C230" s="3">
        <v>46112</v>
      </c>
      <c r="D230" t="s">
        <v>81</v>
      </c>
      <c r="E230">
        <v>3052</v>
      </c>
      <c r="F230" t="s">
        <v>215</v>
      </c>
      <c r="G230" t="s">
        <v>2034</v>
      </c>
      <c r="H230" t="s">
        <v>437</v>
      </c>
      <c r="I230" t="s">
        <v>664</v>
      </c>
      <c r="J230" t="s">
        <v>1381</v>
      </c>
      <c r="K230" t="s">
        <v>1561</v>
      </c>
      <c r="L230" t="s">
        <v>91</v>
      </c>
      <c r="M230" s="4">
        <v>11205.79</v>
      </c>
      <c r="N230" t="s">
        <v>1907</v>
      </c>
      <c r="O230" s="4">
        <v>10261.94</v>
      </c>
      <c r="P230" t="s">
        <v>1907</v>
      </c>
      <c r="Q230" s="5">
        <v>0</v>
      </c>
      <c r="R230">
        <v>0</v>
      </c>
      <c r="S230" s="5">
        <v>0</v>
      </c>
      <c r="T230" s="5">
        <v>0</v>
      </c>
      <c r="U230">
        <v>27</v>
      </c>
      <c r="V230">
        <v>27</v>
      </c>
      <c r="W230" s="5">
        <v>0</v>
      </c>
      <c r="X230">
        <v>0</v>
      </c>
      <c r="Y230">
        <v>0</v>
      </c>
      <c r="Z230">
        <v>0</v>
      </c>
      <c r="AA230">
        <v>0</v>
      </c>
      <c r="AB230">
        <v>27</v>
      </c>
      <c r="AC230">
        <v>0</v>
      </c>
      <c r="AD230" t="s">
        <v>456</v>
      </c>
      <c r="AE230" s="3">
        <v>46126</v>
      </c>
    </row>
    <row r="231" spans="1:31" x14ac:dyDescent="0.25">
      <c r="A231">
        <v>2026</v>
      </c>
      <c r="B231" s="3">
        <v>46023</v>
      </c>
      <c r="C231" s="3">
        <v>46112</v>
      </c>
      <c r="D231" t="s">
        <v>81</v>
      </c>
      <c r="E231">
        <v>4006</v>
      </c>
      <c r="F231" t="s">
        <v>224</v>
      </c>
      <c r="G231" t="s">
        <v>247</v>
      </c>
      <c r="H231" t="s">
        <v>420</v>
      </c>
      <c r="I231" t="s">
        <v>665</v>
      </c>
      <c r="J231" t="s">
        <v>1377</v>
      </c>
      <c r="K231" t="s">
        <v>1503</v>
      </c>
      <c r="L231" t="s">
        <v>92</v>
      </c>
      <c r="M231" s="4">
        <v>11205.79</v>
      </c>
      <c r="N231" t="s">
        <v>1907</v>
      </c>
      <c r="O231" s="4">
        <v>10261.94</v>
      </c>
      <c r="P231" t="s">
        <v>1907</v>
      </c>
      <c r="Q231" s="5">
        <v>0</v>
      </c>
      <c r="R231">
        <v>0</v>
      </c>
      <c r="S231" s="5">
        <v>0</v>
      </c>
      <c r="T231" s="5">
        <v>0</v>
      </c>
      <c r="U231">
        <v>35</v>
      </c>
      <c r="V231">
        <v>35</v>
      </c>
      <c r="W231" s="5">
        <v>0</v>
      </c>
      <c r="X231">
        <v>0</v>
      </c>
      <c r="Y231">
        <v>0</v>
      </c>
      <c r="Z231">
        <v>0</v>
      </c>
      <c r="AA231">
        <v>1</v>
      </c>
      <c r="AB231">
        <v>35</v>
      </c>
      <c r="AC231">
        <v>1</v>
      </c>
      <c r="AD231" t="s">
        <v>456</v>
      </c>
      <c r="AE231" s="3">
        <v>46126</v>
      </c>
    </row>
    <row r="232" spans="1:31" x14ac:dyDescent="0.25">
      <c r="A232">
        <v>2026</v>
      </c>
      <c r="B232" s="3">
        <v>46023</v>
      </c>
      <c r="C232" s="3">
        <v>46112</v>
      </c>
      <c r="D232" t="s">
        <v>81</v>
      </c>
      <c r="E232">
        <v>3023</v>
      </c>
      <c r="F232" t="s">
        <v>2091</v>
      </c>
      <c r="G232" t="s">
        <v>241</v>
      </c>
      <c r="H232" t="s">
        <v>443</v>
      </c>
      <c r="I232" t="s">
        <v>520</v>
      </c>
      <c r="J232" t="s">
        <v>1465</v>
      </c>
      <c r="K232" t="s">
        <v>1784</v>
      </c>
      <c r="L232" t="s">
        <v>91</v>
      </c>
      <c r="M232" s="4">
        <v>14196.84</v>
      </c>
      <c r="N232" t="s">
        <v>1907</v>
      </c>
      <c r="O232" s="4">
        <v>12688.93</v>
      </c>
      <c r="P232" t="s">
        <v>1907</v>
      </c>
      <c r="Q232" s="5">
        <v>0</v>
      </c>
      <c r="R232">
        <v>0</v>
      </c>
      <c r="S232" s="5">
        <v>0</v>
      </c>
      <c r="T232" s="5">
        <v>0</v>
      </c>
      <c r="U232">
        <v>21</v>
      </c>
      <c r="V232">
        <v>21</v>
      </c>
      <c r="W232" s="5">
        <v>0</v>
      </c>
      <c r="X232">
        <v>0</v>
      </c>
      <c r="Y232">
        <v>0</v>
      </c>
      <c r="Z232">
        <v>0</v>
      </c>
      <c r="AA232">
        <v>0</v>
      </c>
      <c r="AB232">
        <v>21</v>
      </c>
      <c r="AC232">
        <v>0</v>
      </c>
      <c r="AD232" t="s">
        <v>456</v>
      </c>
      <c r="AE232" s="3">
        <v>46126</v>
      </c>
    </row>
    <row r="233" spans="1:31" x14ac:dyDescent="0.25">
      <c r="A233">
        <v>2026</v>
      </c>
      <c r="B233" s="3">
        <v>46023</v>
      </c>
      <c r="C233" s="3">
        <v>46112</v>
      </c>
      <c r="D233" t="s">
        <v>81</v>
      </c>
      <c r="E233">
        <v>4004</v>
      </c>
      <c r="F233" t="s">
        <v>283</v>
      </c>
      <c r="G233" t="s">
        <v>227</v>
      </c>
      <c r="H233" t="s">
        <v>431</v>
      </c>
      <c r="I233" t="s">
        <v>666</v>
      </c>
      <c r="J233" t="s">
        <v>1498</v>
      </c>
      <c r="K233" t="s">
        <v>1467</v>
      </c>
      <c r="L233" t="s">
        <v>91</v>
      </c>
      <c r="M233" s="4">
        <v>11858.48</v>
      </c>
      <c r="N233" t="s">
        <v>1907</v>
      </c>
      <c r="O233" s="4">
        <v>10822.94</v>
      </c>
      <c r="P233" t="s">
        <v>1907</v>
      </c>
      <c r="Q233" s="5">
        <v>0</v>
      </c>
      <c r="R233">
        <v>0</v>
      </c>
      <c r="S233" s="5">
        <v>0</v>
      </c>
      <c r="T233" s="5">
        <v>0</v>
      </c>
      <c r="U233">
        <v>34</v>
      </c>
      <c r="V233">
        <v>34</v>
      </c>
      <c r="W233" s="5">
        <v>0</v>
      </c>
      <c r="X233">
        <v>0</v>
      </c>
      <c r="Y233">
        <v>0</v>
      </c>
      <c r="Z233">
        <v>0</v>
      </c>
      <c r="AA233">
        <v>1</v>
      </c>
      <c r="AB233">
        <v>34</v>
      </c>
      <c r="AC233">
        <v>1</v>
      </c>
      <c r="AD233" t="s">
        <v>456</v>
      </c>
      <c r="AE233" s="3">
        <v>46126</v>
      </c>
    </row>
    <row r="234" spans="1:31" x14ac:dyDescent="0.25">
      <c r="A234">
        <v>2026</v>
      </c>
      <c r="B234" s="3">
        <v>46023</v>
      </c>
      <c r="C234" s="3">
        <v>46112</v>
      </c>
      <c r="D234" t="s">
        <v>88</v>
      </c>
      <c r="E234">
        <v>2006</v>
      </c>
      <c r="F234" t="s">
        <v>285</v>
      </c>
      <c r="G234" t="s">
        <v>285</v>
      </c>
      <c r="H234" t="s">
        <v>435</v>
      </c>
      <c r="I234" t="s">
        <v>580</v>
      </c>
      <c r="J234" t="s">
        <v>1499</v>
      </c>
      <c r="K234" t="s">
        <v>1398</v>
      </c>
      <c r="L234" t="s">
        <v>91</v>
      </c>
      <c r="M234" s="4">
        <v>25829.4</v>
      </c>
      <c r="N234" t="s">
        <v>1907</v>
      </c>
      <c r="O234" s="4">
        <v>21788.84</v>
      </c>
      <c r="P234" t="s">
        <v>1907</v>
      </c>
      <c r="Q234" s="5">
        <v>1</v>
      </c>
      <c r="R234">
        <v>0</v>
      </c>
      <c r="S234" s="5">
        <v>0</v>
      </c>
      <c r="T234" s="5">
        <v>0</v>
      </c>
      <c r="U234">
        <v>9</v>
      </c>
      <c r="V234">
        <v>9</v>
      </c>
      <c r="W234" s="5">
        <v>0</v>
      </c>
      <c r="X234">
        <v>0</v>
      </c>
      <c r="Y234">
        <v>0</v>
      </c>
      <c r="Z234">
        <v>0</v>
      </c>
      <c r="AA234">
        <v>0</v>
      </c>
      <c r="AB234">
        <v>9</v>
      </c>
      <c r="AC234">
        <v>0</v>
      </c>
      <c r="AD234" t="s">
        <v>456</v>
      </c>
      <c r="AE234" s="3">
        <v>46126</v>
      </c>
    </row>
    <row r="235" spans="1:31" x14ac:dyDescent="0.25">
      <c r="A235">
        <v>2026</v>
      </c>
      <c r="B235" s="3">
        <v>46023</v>
      </c>
      <c r="C235" s="3">
        <v>46112</v>
      </c>
      <c r="D235" t="s">
        <v>81</v>
      </c>
      <c r="E235">
        <v>3033</v>
      </c>
      <c r="F235" t="s">
        <v>282</v>
      </c>
      <c r="G235" t="s">
        <v>350</v>
      </c>
      <c r="H235" t="s">
        <v>464</v>
      </c>
      <c r="I235" t="s">
        <v>542</v>
      </c>
      <c r="J235" t="s">
        <v>1407</v>
      </c>
      <c r="K235" t="s">
        <v>1520</v>
      </c>
      <c r="L235" t="s">
        <v>91</v>
      </c>
      <c r="M235" s="4">
        <v>12587.77</v>
      </c>
      <c r="N235" t="s">
        <v>1907</v>
      </c>
      <c r="O235" s="4">
        <v>11449.78</v>
      </c>
      <c r="P235" t="s">
        <v>1907</v>
      </c>
      <c r="Q235" s="5">
        <v>0</v>
      </c>
      <c r="R235">
        <v>0</v>
      </c>
      <c r="S235" s="5">
        <v>0</v>
      </c>
      <c r="T235" s="5">
        <v>0</v>
      </c>
      <c r="U235">
        <v>24</v>
      </c>
      <c r="V235">
        <v>24</v>
      </c>
      <c r="W235" s="5">
        <v>0</v>
      </c>
      <c r="X235">
        <v>0</v>
      </c>
      <c r="Y235">
        <v>0</v>
      </c>
      <c r="Z235">
        <v>0</v>
      </c>
      <c r="AA235">
        <v>0</v>
      </c>
      <c r="AB235">
        <v>24</v>
      </c>
      <c r="AC235">
        <v>0</v>
      </c>
      <c r="AD235" t="s">
        <v>456</v>
      </c>
      <c r="AE235" s="3">
        <v>46126</v>
      </c>
    </row>
    <row r="236" spans="1:31" x14ac:dyDescent="0.25">
      <c r="A236">
        <v>2026</v>
      </c>
      <c r="B236" s="3">
        <v>46023</v>
      </c>
      <c r="C236" s="3">
        <v>46112</v>
      </c>
      <c r="D236" t="s">
        <v>81</v>
      </c>
      <c r="E236">
        <v>4004</v>
      </c>
      <c r="F236" t="s">
        <v>284</v>
      </c>
      <c r="G236" t="s">
        <v>227</v>
      </c>
      <c r="H236" t="s">
        <v>428</v>
      </c>
      <c r="I236" t="s">
        <v>667</v>
      </c>
      <c r="J236" t="s">
        <v>1500</v>
      </c>
      <c r="K236" t="s">
        <v>1432</v>
      </c>
      <c r="L236" t="s">
        <v>91</v>
      </c>
      <c r="M236" s="4">
        <v>11858.48</v>
      </c>
      <c r="N236" t="s">
        <v>1907</v>
      </c>
      <c r="O236" s="4">
        <v>10822.94</v>
      </c>
      <c r="P236" t="s">
        <v>1907</v>
      </c>
      <c r="Q236" s="5">
        <v>0</v>
      </c>
      <c r="R236">
        <v>0</v>
      </c>
      <c r="S236" s="5">
        <v>0</v>
      </c>
      <c r="T236" s="5">
        <v>0</v>
      </c>
      <c r="U236">
        <v>34</v>
      </c>
      <c r="V236">
        <v>34</v>
      </c>
      <c r="W236" s="5">
        <v>0</v>
      </c>
      <c r="X236">
        <v>0</v>
      </c>
      <c r="Y236">
        <v>0</v>
      </c>
      <c r="Z236">
        <v>0</v>
      </c>
      <c r="AA236">
        <v>1</v>
      </c>
      <c r="AB236">
        <v>34</v>
      </c>
      <c r="AC236">
        <v>1</v>
      </c>
      <c r="AD236" t="s">
        <v>456</v>
      </c>
      <c r="AE236" s="3">
        <v>46126</v>
      </c>
    </row>
    <row r="237" spans="1:31" x14ac:dyDescent="0.25">
      <c r="A237">
        <v>2026</v>
      </c>
      <c r="B237" s="3">
        <v>46023</v>
      </c>
      <c r="C237" s="3">
        <v>46112</v>
      </c>
      <c r="D237" t="s">
        <v>81</v>
      </c>
      <c r="E237">
        <v>4004</v>
      </c>
      <c r="F237" t="s">
        <v>269</v>
      </c>
      <c r="G237" t="s">
        <v>227</v>
      </c>
      <c r="H237" t="s">
        <v>422</v>
      </c>
      <c r="I237" t="s">
        <v>668</v>
      </c>
      <c r="J237" t="s">
        <v>1502</v>
      </c>
      <c r="K237" t="s">
        <v>1397</v>
      </c>
      <c r="L237" t="s">
        <v>91</v>
      </c>
      <c r="M237" s="4">
        <v>11858.48</v>
      </c>
      <c r="N237" t="s">
        <v>1907</v>
      </c>
      <c r="O237" s="4">
        <v>10822.94</v>
      </c>
      <c r="P237" t="s">
        <v>1907</v>
      </c>
      <c r="Q237" s="5">
        <v>0</v>
      </c>
      <c r="R237">
        <v>0</v>
      </c>
      <c r="S237" s="5">
        <v>0</v>
      </c>
      <c r="T237" s="5">
        <v>0</v>
      </c>
      <c r="U237">
        <v>34</v>
      </c>
      <c r="V237">
        <v>34</v>
      </c>
      <c r="W237" s="5">
        <v>0</v>
      </c>
      <c r="X237">
        <v>0</v>
      </c>
      <c r="Y237">
        <v>0</v>
      </c>
      <c r="Z237">
        <v>0</v>
      </c>
      <c r="AA237">
        <v>1</v>
      </c>
      <c r="AB237">
        <v>34</v>
      </c>
      <c r="AC237">
        <v>1</v>
      </c>
      <c r="AD237" t="s">
        <v>456</v>
      </c>
      <c r="AE237" s="3">
        <v>46126</v>
      </c>
    </row>
    <row r="238" spans="1:31" x14ac:dyDescent="0.25">
      <c r="A238">
        <v>2026</v>
      </c>
      <c r="B238" s="3">
        <v>46023</v>
      </c>
      <c r="C238" s="3">
        <v>46112</v>
      </c>
      <c r="D238" t="s">
        <v>81</v>
      </c>
      <c r="E238">
        <v>3033</v>
      </c>
      <c r="F238" t="s">
        <v>219</v>
      </c>
      <c r="G238" t="s">
        <v>350</v>
      </c>
      <c r="H238" t="s">
        <v>423</v>
      </c>
      <c r="I238" t="s">
        <v>669</v>
      </c>
      <c r="J238" t="s">
        <v>1444</v>
      </c>
      <c r="K238" t="s">
        <v>1390</v>
      </c>
      <c r="L238" t="s">
        <v>91</v>
      </c>
      <c r="M238" s="4">
        <v>12587.77</v>
      </c>
      <c r="N238" t="s">
        <v>1907</v>
      </c>
      <c r="O238" s="4">
        <v>11449.78</v>
      </c>
      <c r="P238" t="s">
        <v>1907</v>
      </c>
      <c r="Q238" s="5">
        <v>0</v>
      </c>
      <c r="R238">
        <v>0</v>
      </c>
      <c r="S238" s="5">
        <v>0</v>
      </c>
      <c r="T238" s="5">
        <v>0</v>
      </c>
      <c r="U238">
        <v>24</v>
      </c>
      <c r="V238">
        <v>24</v>
      </c>
      <c r="W238" s="5">
        <v>0</v>
      </c>
      <c r="X238">
        <v>0</v>
      </c>
      <c r="Y238">
        <v>0</v>
      </c>
      <c r="Z238">
        <v>0</v>
      </c>
      <c r="AA238">
        <v>0</v>
      </c>
      <c r="AB238">
        <v>24</v>
      </c>
      <c r="AC238">
        <v>0</v>
      </c>
      <c r="AD238" t="s">
        <v>456</v>
      </c>
      <c r="AE238" s="3">
        <v>46126</v>
      </c>
    </row>
    <row r="239" spans="1:31" x14ac:dyDescent="0.25">
      <c r="A239">
        <v>2026</v>
      </c>
      <c r="B239" s="3">
        <v>46023</v>
      </c>
      <c r="C239" s="3">
        <v>46112</v>
      </c>
      <c r="D239" t="s">
        <v>81</v>
      </c>
      <c r="E239">
        <v>3052</v>
      </c>
      <c r="F239" t="s">
        <v>215</v>
      </c>
      <c r="G239" t="s">
        <v>2034</v>
      </c>
      <c r="H239" t="s">
        <v>458</v>
      </c>
      <c r="I239" t="s">
        <v>670</v>
      </c>
      <c r="J239" t="s">
        <v>1488</v>
      </c>
      <c r="K239" t="s">
        <v>1785</v>
      </c>
      <c r="L239" t="s">
        <v>91</v>
      </c>
      <c r="M239" s="4">
        <v>11205.79</v>
      </c>
      <c r="N239" t="s">
        <v>1907</v>
      </c>
      <c r="O239" s="4">
        <v>10261.94</v>
      </c>
      <c r="P239" t="s">
        <v>1907</v>
      </c>
      <c r="Q239" s="5">
        <v>0</v>
      </c>
      <c r="R239">
        <v>0</v>
      </c>
      <c r="S239" s="5">
        <v>0</v>
      </c>
      <c r="T239" s="5">
        <v>0</v>
      </c>
      <c r="U239">
        <v>27</v>
      </c>
      <c r="V239">
        <v>27</v>
      </c>
      <c r="W239" s="5">
        <v>0</v>
      </c>
      <c r="X239">
        <v>0</v>
      </c>
      <c r="Y239">
        <v>0</v>
      </c>
      <c r="Z239">
        <v>0</v>
      </c>
      <c r="AA239">
        <v>0</v>
      </c>
      <c r="AB239">
        <v>27</v>
      </c>
      <c r="AC239">
        <v>0</v>
      </c>
      <c r="AD239" t="s">
        <v>456</v>
      </c>
      <c r="AE239" s="3">
        <v>46126</v>
      </c>
    </row>
    <row r="240" spans="1:31" x14ac:dyDescent="0.25">
      <c r="A240">
        <v>2026</v>
      </c>
      <c r="B240" s="3">
        <v>46023</v>
      </c>
      <c r="C240" s="3">
        <v>46112</v>
      </c>
      <c r="D240" t="s">
        <v>81</v>
      </c>
      <c r="E240">
        <v>3053</v>
      </c>
      <c r="F240" t="s">
        <v>249</v>
      </c>
      <c r="G240" t="s">
        <v>2035</v>
      </c>
      <c r="H240" t="s">
        <v>421</v>
      </c>
      <c r="I240" t="s">
        <v>671</v>
      </c>
      <c r="J240" t="s">
        <v>1503</v>
      </c>
      <c r="K240" t="s">
        <v>1786</v>
      </c>
      <c r="L240" t="s">
        <v>92</v>
      </c>
      <c r="M240" s="4">
        <v>11205.79</v>
      </c>
      <c r="N240" t="s">
        <v>1907</v>
      </c>
      <c r="O240" s="4">
        <v>10261.94</v>
      </c>
      <c r="P240" t="s">
        <v>1907</v>
      </c>
      <c r="Q240" s="5">
        <v>0</v>
      </c>
      <c r="R240">
        <v>0</v>
      </c>
      <c r="S240" s="5">
        <v>0</v>
      </c>
      <c r="T240" s="5">
        <v>0</v>
      </c>
      <c r="U240">
        <v>28</v>
      </c>
      <c r="V240">
        <v>28</v>
      </c>
      <c r="W240" s="5">
        <v>0</v>
      </c>
      <c r="X240">
        <v>0</v>
      </c>
      <c r="Y240">
        <v>0</v>
      </c>
      <c r="Z240">
        <v>0</v>
      </c>
      <c r="AA240">
        <v>0</v>
      </c>
      <c r="AB240">
        <v>28</v>
      </c>
      <c r="AC240">
        <v>0</v>
      </c>
      <c r="AD240" t="s">
        <v>456</v>
      </c>
      <c r="AE240" s="3">
        <v>46126</v>
      </c>
    </row>
    <row r="241" spans="1:31" x14ac:dyDescent="0.25">
      <c r="A241">
        <v>2026</v>
      </c>
      <c r="B241" s="3">
        <v>46023</v>
      </c>
      <c r="C241" s="3">
        <v>46112</v>
      </c>
      <c r="D241" t="s">
        <v>81</v>
      </c>
      <c r="E241">
        <v>4003</v>
      </c>
      <c r="F241" t="s">
        <v>246</v>
      </c>
      <c r="G241" t="s">
        <v>405</v>
      </c>
      <c r="H241" t="s">
        <v>434</v>
      </c>
      <c r="I241" t="s">
        <v>568</v>
      </c>
      <c r="J241" t="s">
        <v>1504</v>
      </c>
      <c r="K241" t="s">
        <v>1407</v>
      </c>
      <c r="L241" t="s">
        <v>91</v>
      </c>
      <c r="M241" s="4">
        <v>12168.56</v>
      </c>
      <c r="N241" t="s">
        <v>1907</v>
      </c>
      <c r="O241" s="4">
        <v>11089.55</v>
      </c>
      <c r="P241" t="s">
        <v>1907</v>
      </c>
      <c r="Q241" s="5">
        <v>0</v>
      </c>
      <c r="R241">
        <v>0</v>
      </c>
      <c r="S241" s="5">
        <v>0</v>
      </c>
      <c r="T241" s="5">
        <v>0</v>
      </c>
      <c r="U241">
        <v>33</v>
      </c>
      <c r="V241">
        <v>33</v>
      </c>
      <c r="W241" s="5">
        <v>0</v>
      </c>
      <c r="X241">
        <v>0</v>
      </c>
      <c r="Y241">
        <v>0</v>
      </c>
      <c r="Z241">
        <v>0</v>
      </c>
      <c r="AA241">
        <v>1</v>
      </c>
      <c r="AB241">
        <v>33</v>
      </c>
      <c r="AC241">
        <v>1</v>
      </c>
      <c r="AD241" t="s">
        <v>456</v>
      </c>
      <c r="AE241" s="3">
        <v>46126</v>
      </c>
    </row>
    <row r="242" spans="1:31" x14ac:dyDescent="0.25">
      <c r="A242">
        <v>2026</v>
      </c>
      <c r="B242" s="3">
        <v>46023</v>
      </c>
      <c r="C242" s="3">
        <v>46112</v>
      </c>
      <c r="D242" t="s">
        <v>81</v>
      </c>
      <c r="E242">
        <v>4006</v>
      </c>
      <c r="F242" t="s">
        <v>224</v>
      </c>
      <c r="G242" t="s">
        <v>247</v>
      </c>
      <c r="H242" t="s">
        <v>433</v>
      </c>
      <c r="I242" t="s">
        <v>558</v>
      </c>
      <c r="J242" t="s">
        <v>1407</v>
      </c>
      <c r="K242" t="s">
        <v>1441</v>
      </c>
      <c r="L242" t="s">
        <v>91</v>
      </c>
      <c r="M242" s="4">
        <v>11205.79</v>
      </c>
      <c r="N242" t="s">
        <v>1907</v>
      </c>
      <c r="O242" s="4">
        <v>10261.94</v>
      </c>
      <c r="P242" t="s">
        <v>1907</v>
      </c>
      <c r="Q242" s="5">
        <v>0</v>
      </c>
      <c r="R242">
        <v>0</v>
      </c>
      <c r="S242" s="5">
        <v>0</v>
      </c>
      <c r="T242" s="5">
        <v>0</v>
      </c>
      <c r="U242">
        <v>35</v>
      </c>
      <c r="V242">
        <v>35</v>
      </c>
      <c r="W242" s="5">
        <v>0</v>
      </c>
      <c r="X242">
        <v>0</v>
      </c>
      <c r="Y242">
        <v>0</v>
      </c>
      <c r="Z242">
        <v>0</v>
      </c>
      <c r="AA242">
        <v>1</v>
      </c>
      <c r="AB242">
        <v>35</v>
      </c>
      <c r="AC242">
        <v>1</v>
      </c>
      <c r="AD242" t="s">
        <v>456</v>
      </c>
      <c r="AE242" s="3">
        <v>46126</v>
      </c>
    </row>
    <row r="243" spans="1:31" x14ac:dyDescent="0.25">
      <c r="A243">
        <v>2026</v>
      </c>
      <c r="B243" s="3">
        <v>46023</v>
      </c>
      <c r="C243" s="3">
        <v>46112</v>
      </c>
      <c r="D243" t="s">
        <v>81</v>
      </c>
      <c r="E243">
        <v>4006</v>
      </c>
      <c r="F243" t="s">
        <v>224</v>
      </c>
      <c r="G243" t="s">
        <v>247</v>
      </c>
      <c r="H243" t="s">
        <v>455</v>
      </c>
      <c r="I243" t="s">
        <v>520</v>
      </c>
      <c r="J243" t="s">
        <v>1387</v>
      </c>
      <c r="K243" t="s">
        <v>1773</v>
      </c>
      <c r="L243" t="s">
        <v>91</v>
      </c>
      <c r="M243" s="4">
        <v>11205.79</v>
      </c>
      <c r="N243" t="s">
        <v>1907</v>
      </c>
      <c r="O243" s="4">
        <v>10261.94</v>
      </c>
      <c r="P243" t="s">
        <v>1907</v>
      </c>
      <c r="Q243" s="5">
        <v>0</v>
      </c>
      <c r="R243">
        <v>0</v>
      </c>
      <c r="S243" s="5">
        <v>0</v>
      </c>
      <c r="T243" s="5">
        <v>0</v>
      </c>
      <c r="U243">
        <v>35</v>
      </c>
      <c r="V243">
        <v>35</v>
      </c>
      <c r="W243" s="5">
        <v>0</v>
      </c>
      <c r="X243">
        <v>0</v>
      </c>
      <c r="Y243">
        <v>0</v>
      </c>
      <c r="Z243">
        <v>0</v>
      </c>
      <c r="AA243">
        <v>1</v>
      </c>
      <c r="AB243">
        <v>35</v>
      </c>
      <c r="AC243">
        <v>1</v>
      </c>
      <c r="AD243" t="s">
        <v>456</v>
      </c>
      <c r="AE243" s="3">
        <v>46126</v>
      </c>
    </row>
    <row r="244" spans="1:31" x14ac:dyDescent="0.25">
      <c r="A244">
        <v>2026</v>
      </c>
      <c r="B244" s="3">
        <v>46023</v>
      </c>
      <c r="C244" s="3">
        <v>46112</v>
      </c>
      <c r="D244" t="s">
        <v>81</v>
      </c>
      <c r="E244">
        <v>3032</v>
      </c>
      <c r="F244" t="s">
        <v>260</v>
      </c>
      <c r="G244" t="s">
        <v>400</v>
      </c>
      <c r="H244" t="s">
        <v>452</v>
      </c>
      <c r="I244" t="s">
        <v>672</v>
      </c>
      <c r="J244">
        <v>0</v>
      </c>
      <c r="K244" t="s">
        <v>1436</v>
      </c>
      <c r="L244" t="s">
        <v>91</v>
      </c>
      <c r="M244" s="4">
        <v>13233.16</v>
      </c>
      <c r="N244" t="s">
        <v>1907</v>
      </c>
      <c r="O244" s="4">
        <v>12004.61</v>
      </c>
      <c r="P244" t="s">
        <v>1907</v>
      </c>
      <c r="Q244" s="5">
        <v>0</v>
      </c>
      <c r="R244">
        <v>0</v>
      </c>
      <c r="S244" s="5">
        <v>0</v>
      </c>
      <c r="T244" s="5">
        <v>0</v>
      </c>
      <c r="U244">
        <v>23</v>
      </c>
      <c r="V244">
        <v>23</v>
      </c>
      <c r="W244" s="5">
        <v>0</v>
      </c>
      <c r="X244">
        <v>0</v>
      </c>
      <c r="Y244">
        <v>0</v>
      </c>
      <c r="Z244">
        <v>0</v>
      </c>
      <c r="AA244">
        <v>0</v>
      </c>
      <c r="AB244">
        <v>23</v>
      </c>
      <c r="AC244">
        <v>0</v>
      </c>
      <c r="AD244" t="s">
        <v>456</v>
      </c>
      <c r="AE244" s="3">
        <v>46126</v>
      </c>
    </row>
    <row r="245" spans="1:31" x14ac:dyDescent="0.25">
      <c r="A245">
        <v>2026</v>
      </c>
      <c r="B245" s="3">
        <v>46023</v>
      </c>
      <c r="C245" s="3">
        <v>46112</v>
      </c>
      <c r="D245" t="s">
        <v>81</v>
      </c>
      <c r="E245">
        <v>4004</v>
      </c>
      <c r="F245" t="s">
        <v>286</v>
      </c>
      <c r="G245" t="s">
        <v>227</v>
      </c>
      <c r="H245" t="s">
        <v>434</v>
      </c>
      <c r="I245" t="s">
        <v>531</v>
      </c>
      <c r="J245" t="s">
        <v>1482</v>
      </c>
      <c r="K245" t="s">
        <v>1382</v>
      </c>
      <c r="L245" t="s">
        <v>91</v>
      </c>
      <c r="M245" s="4">
        <v>11858.48</v>
      </c>
      <c r="N245" t="s">
        <v>1907</v>
      </c>
      <c r="O245" s="4">
        <v>10822.94</v>
      </c>
      <c r="P245" t="s">
        <v>1907</v>
      </c>
      <c r="Q245" s="5">
        <v>0</v>
      </c>
      <c r="R245">
        <v>0</v>
      </c>
      <c r="S245" s="5">
        <v>0</v>
      </c>
      <c r="T245" s="5">
        <v>0</v>
      </c>
      <c r="U245">
        <v>34</v>
      </c>
      <c r="V245">
        <v>34</v>
      </c>
      <c r="W245" s="5">
        <v>0</v>
      </c>
      <c r="X245">
        <v>0</v>
      </c>
      <c r="Y245">
        <v>0</v>
      </c>
      <c r="Z245">
        <v>0</v>
      </c>
      <c r="AA245">
        <v>1</v>
      </c>
      <c r="AB245">
        <v>34</v>
      </c>
      <c r="AC245">
        <v>1</v>
      </c>
      <c r="AD245" t="s">
        <v>456</v>
      </c>
      <c r="AE245" s="3">
        <v>46126</v>
      </c>
    </row>
    <row r="246" spans="1:31" x14ac:dyDescent="0.25">
      <c r="A246">
        <v>2026</v>
      </c>
      <c r="B246" s="3">
        <v>46023</v>
      </c>
      <c r="C246" s="3">
        <v>46112</v>
      </c>
      <c r="D246" t="s">
        <v>81</v>
      </c>
      <c r="E246">
        <v>3052</v>
      </c>
      <c r="F246" t="s">
        <v>215</v>
      </c>
      <c r="G246" t="s">
        <v>2034</v>
      </c>
      <c r="H246" t="s">
        <v>428</v>
      </c>
      <c r="I246" t="s">
        <v>673</v>
      </c>
      <c r="J246" t="s">
        <v>1378</v>
      </c>
      <c r="K246" t="s">
        <v>1407</v>
      </c>
      <c r="L246" t="s">
        <v>91</v>
      </c>
      <c r="M246" s="4">
        <v>11205.79</v>
      </c>
      <c r="N246" t="s">
        <v>1907</v>
      </c>
      <c r="O246" s="4">
        <v>10261.94</v>
      </c>
      <c r="P246" t="s">
        <v>1907</v>
      </c>
      <c r="Q246" s="5">
        <v>0</v>
      </c>
      <c r="R246">
        <v>0</v>
      </c>
      <c r="S246" s="5">
        <v>0</v>
      </c>
      <c r="T246" s="5">
        <v>0</v>
      </c>
      <c r="U246">
        <v>27</v>
      </c>
      <c r="V246">
        <v>27</v>
      </c>
      <c r="W246" s="5">
        <v>0</v>
      </c>
      <c r="X246">
        <v>0</v>
      </c>
      <c r="Y246">
        <v>0</v>
      </c>
      <c r="Z246">
        <v>0</v>
      </c>
      <c r="AA246">
        <v>0</v>
      </c>
      <c r="AB246">
        <v>27</v>
      </c>
      <c r="AC246">
        <v>0</v>
      </c>
      <c r="AD246" t="s">
        <v>456</v>
      </c>
      <c r="AE246" s="3">
        <v>46126</v>
      </c>
    </row>
    <row r="247" spans="1:31" x14ac:dyDescent="0.25">
      <c r="A247">
        <v>2026</v>
      </c>
      <c r="B247" s="3">
        <v>46023</v>
      </c>
      <c r="C247" s="3">
        <v>46112</v>
      </c>
      <c r="D247" t="s">
        <v>81</v>
      </c>
      <c r="E247">
        <v>4004</v>
      </c>
      <c r="F247" t="s">
        <v>228</v>
      </c>
      <c r="G247" t="s">
        <v>227</v>
      </c>
      <c r="H247" t="s">
        <v>420</v>
      </c>
      <c r="I247" t="s">
        <v>674</v>
      </c>
      <c r="J247" t="s">
        <v>1505</v>
      </c>
      <c r="K247" t="s">
        <v>1464</v>
      </c>
      <c r="L247" t="s">
        <v>92</v>
      </c>
      <c r="M247" s="4">
        <v>11858.48</v>
      </c>
      <c r="N247" t="s">
        <v>1907</v>
      </c>
      <c r="O247" s="4">
        <v>10822.94</v>
      </c>
      <c r="P247" t="s">
        <v>1907</v>
      </c>
      <c r="Q247" s="5">
        <v>0</v>
      </c>
      <c r="R247">
        <v>0</v>
      </c>
      <c r="S247" s="5">
        <v>0</v>
      </c>
      <c r="T247" s="5">
        <v>0</v>
      </c>
      <c r="U247">
        <v>34</v>
      </c>
      <c r="V247">
        <v>34</v>
      </c>
      <c r="W247" s="5">
        <v>0</v>
      </c>
      <c r="X247">
        <v>0</v>
      </c>
      <c r="Y247">
        <v>0</v>
      </c>
      <c r="Z247">
        <v>0</v>
      </c>
      <c r="AA247">
        <v>1</v>
      </c>
      <c r="AB247">
        <v>34</v>
      </c>
      <c r="AC247">
        <v>1</v>
      </c>
      <c r="AD247" t="s">
        <v>456</v>
      </c>
      <c r="AE247" s="3">
        <v>46126</v>
      </c>
    </row>
    <row r="248" spans="1:31" x14ac:dyDescent="0.25">
      <c r="A248">
        <v>2026</v>
      </c>
      <c r="B248" s="3">
        <v>46023</v>
      </c>
      <c r="C248" s="3">
        <v>46112</v>
      </c>
      <c r="D248" t="s">
        <v>81</v>
      </c>
      <c r="E248">
        <v>3033</v>
      </c>
      <c r="F248" t="s">
        <v>238</v>
      </c>
      <c r="G248" t="s">
        <v>350</v>
      </c>
      <c r="H248" t="s">
        <v>428</v>
      </c>
      <c r="I248" t="s">
        <v>675</v>
      </c>
      <c r="J248" t="s">
        <v>1395</v>
      </c>
      <c r="K248" t="s">
        <v>1461</v>
      </c>
      <c r="L248" t="s">
        <v>91</v>
      </c>
      <c r="M248" s="4">
        <v>12587.77</v>
      </c>
      <c r="N248" t="s">
        <v>1907</v>
      </c>
      <c r="O248" s="4">
        <v>11449.78</v>
      </c>
      <c r="P248" t="s">
        <v>1907</v>
      </c>
      <c r="Q248" s="5">
        <v>0</v>
      </c>
      <c r="R248">
        <v>0</v>
      </c>
      <c r="S248" s="5">
        <v>0</v>
      </c>
      <c r="T248" s="5">
        <v>0</v>
      </c>
      <c r="U248">
        <v>24</v>
      </c>
      <c r="V248">
        <v>24</v>
      </c>
      <c r="W248" s="5">
        <v>0</v>
      </c>
      <c r="X248">
        <v>0</v>
      </c>
      <c r="Y248">
        <v>0</v>
      </c>
      <c r="Z248">
        <v>0</v>
      </c>
      <c r="AA248">
        <v>0</v>
      </c>
      <c r="AB248">
        <v>24</v>
      </c>
      <c r="AC248">
        <v>0</v>
      </c>
      <c r="AD248" t="s">
        <v>456</v>
      </c>
      <c r="AE248" s="3">
        <v>46126</v>
      </c>
    </row>
    <row r="249" spans="1:31" x14ac:dyDescent="0.25">
      <c r="A249">
        <v>2026</v>
      </c>
      <c r="B249" s="3">
        <v>46023</v>
      </c>
      <c r="C249" s="3">
        <v>46112</v>
      </c>
      <c r="D249" t="s">
        <v>81</v>
      </c>
      <c r="E249">
        <v>3032</v>
      </c>
      <c r="F249" t="s">
        <v>385</v>
      </c>
      <c r="G249" t="s">
        <v>400</v>
      </c>
      <c r="H249" t="s">
        <v>452</v>
      </c>
      <c r="I249" t="s">
        <v>536</v>
      </c>
      <c r="J249" t="s">
        <v>1377</v>
      </c>
      <c r="K249" t="s">
        <v>1378</v>
      </c>
      <c r="L249" t="s">
        <v>91</v>
      </c>
      <c r="M249" s="4">
        <v>13233.16</v>
      </c>
      <c r="N249" t="s">
        <v>1907</v>
      </c>
      <c r="O249" s="4">
        <v>12004.61</v>
      </c>
      <c r="P249" t="s">
        <v>1907</v>
      </c>
      <c r="Q249" s="5">
        <v>0</v>
      </c>
      <c r="R249">
        <v>0</v>
      </c>
      <c r="S249" s="5">
        <v>0</v>
      </c>
      <c r="T249" s="5">
        <v>0</v>
      </c>
      <c r="U249">
        <v>23</v>
      </c>
      <c r="V249">
        <v>23</v>
      </c>
      <c r="W249" s="5">
        <v>0</v>
      </c>
      <c r="X249">
        <v>0</v>
      </c>
      <c r="Y249">
        <v>0</v>
      </c>
      <c r="Z249">
        <v>0</v>
      </c>
      <c r="AA249">
        <v>0</v>
      </c>
      <c r="AB249">
        <v>23</v>
      </c>
      <c r="AC249">
        <v>0</v>
      </c>
      <c r="AD249" t="s">
        <v>456</v>
      </c>
      <c r="AE249" s="3">
        <v>46126</v>
      </c>
    </row>
    <row r="250" spans="1:31" x14ac:dyDescent="0.25">
      <c r="A250">
        <v>2026</v>
      </c>
      <c r="B250" s="3">
        <v>46023</v>
      </c>
      <c r="C250" s="3">
        <v>46112</v>
      </c>
      <c r="D250" t="s">
        <v>81</v>
      </c>
      <c r="E250">
        <v>4006</v>
      </c>
      <c r="F250" t="s">
        <v>224</v>
      </c>
      <c r="G250" t="s">
        <v>247</v>
      </c>
      <c r="H250" t="s">
        <v>422</v>
      </c>
      <c r="I250" t="s">
        <v>649</v>
      </c>
      <c r="J250" t="s">
        <v>1387</v>
      </c>
      <c r="K250" t="s">
        <v>1787</v>
      </c>
      <c r="L250" t="s">
        <v>92</v>
      </c>
      <c r="M250" s="4">
        <v>11205.79</v>
      </c>
      <c r="N250" t="s">
        <v>1907</v>
      </c>
      <c r="O250" s="4">
        <v>10261.94</v>
      </c>
      <c r="P250" t="s">
        <v>1907</v>
      </c>
      <c r="Q250" s="5">
        <v>0</v>
      </c>
      <c r="R250">
        <v>0</v>
      </c>
      <c r="S250" s="5">
        <v>0</v>
      </c>
      <c r="T250" s="5">
        <v>0</v>
      </c>
      <c r="U250">
        <v>35</v>
      </c>
      <c r="V250">
        <v>35</v>
      </c>
      <c r="W250" s="5">
        <v>0</v>
      </c>
      <c r="X250">
        <v>0</v>
      </c>
      <c r="Y250">
        <v>0</v>
      </c>
      <c r="Z250">
        <v>0</v>
      </c>
      <c r="AA250">
        <v>1</v>
      </c>
      <c r="AB250">
        <v>35</v>
      </c>
      <c r="AC250">
        <v>1</v>
      </c>
      <c r="AD250" t="s">
        <v>456</v>
      </c>
      <c r="AE250" s="3">
        <v>46126</v>
      </c>
    </row>
    <row r="251" spans="1:31" x14ac:dyDescent="0.25">
      <c r="A251">
        <v>2026</v>
      </c>
      <c r="B251" s="3">
        <v>46023</v>
      </c>
      <c r="C251" s="3">
        <v>46112</v>
      </c>
      <c r="D251" t="s">
        <v>81</v>
      </c>
      <c r="E251">
        <v>4006</v>
      </c>
      <c r="F251" t="s">
        <v>224</v>
      </c>
      <c r="G251" t="s">
        <v>247</v>
      </c>
      <c r="H251" t="s">
        <v>428</v>
      </c>
      <c r="I251" t="s">
        <v>676</v>
      </c>
      <c r="J251" t="s">
        <v>1397</v>
      </c>
      <c r="K251" t="s">
        <v>1483</v>
      </c>
      <c r="L251" t="s">
        <v>91</v>
      </c>
      <c r="M251" s="4">
        <v>11205.79</v>
      </c>
      <c r="N251" t="s">
        <v>1907</v>
      </c>
      <c r="O251" s="4">
        <v>10261.94</v>
      </c>
      <c r="P251" t="s">
        <v>1907</v>
      </c>
      <c r="Q251" s="5">
        <v>0</v>
      </c>
      <c r="R251">
        <v>0</v>
      </c>
      <c r="S251" s="5">
        <v>0</v>
      </c>
      <c r="T251" s="5">
        <v>0</v>
      </c>
      <c r="U251">
        <v>35</v>
      </c>
      <c r="V251">
        <v>35</v>
      </c>
      <c r="W251" s="5">
        <v>0</v>
      </c>
      <c r="X251">
        <v>0</v>
      </c>
      <c r="Y251">
        <v>0</v>
      </c>
      <c r="Z251">
        <v>0</v>
      </c>
      <c r="AA251">
        <v>1</v>
      </c>
      <c r="AB251">
        <v>35</v>
      </c>
      <c r="AC251">
        <v>1</v>
      </c>
      <c r="AD251" t="s">
        <v>456</v>
      </c>
      <c r="AE251" s="3">
        <v>46126</v>
      </c>
    </row>
    <row r="252" spans="1:31" x14ac:dyDescent="0.25">
      <c r="A252">
        <v>2026</v>
      </c>
      <c r="B252" s="3">
        <v>46023</v>
      </c>
      <c r="C252" s="3">
        <v>46112</v>
      </c>
      <c r="D252" t="s">
        <v>81</v>
      </c>
      <c r="E252">
        <v>3051</v>
      </c>
      <c r="F252" t="s">
        <v>222</v>
      </c>
      <c r="G252" t="s">
        <v>327</v>
      </c>
      <c r="H252" t="s">
        <v>428</v>
      </c>
      <c r="I252" t="s">
        <v>677</v>
      </c>
      <c r="J252" t="s">
        <v>1506</v>
      </c>
      <c r="K252" t="s">
        <v>1443</v>
      </c>
      <c r="L252" t="s">
        <v>91</v>
      </c>
      <c r="M252" s="4">
        <v>11205.79</v>
      </c>
      <c r="N252" t="s">
        <v>1907</v>
      </c>
      <c r="O252" s="4">
        <v>10261.94</v>
      </c>
      <c r="P252" t="s">
        <v>1907</v>
      </c>
      <c r="Q252" s="5">
        <v>0</v>
      </c>
      <c r="R252">
        <v>0</v>
      </c>
      <c r="S252" s="5">
        <v>0</v>
      </c>
      <c r="T252" s="5">
        <v>0</v>
      </c>
      <c r="U252">
        <v>26</v>
      </c>
      <c r="V252">
        <v>26</v>
      </c>
      <c r="W252" s="5">
        <v>0</v>
      </c>
      <c r="X252">
        <v>0</v>
      </c>
      <c r="Y252">
        <v>0</v>
      </c>
      <c r="Z252">
        <v>0</v>
      </c>
      <c r="AA252">
        <v>0</v>
      </c>
      <c r="AB252">
        <v>26</v>
      </c>
      <c r="AC252">
        <v>0</v>
      </c>
      <c r="AD252" t="s">
        <v>456</v>
      </c>
      <c r="AE252" s="3">
        <v>46126</v>
      </c>
    </row>
    <row r="253" spans="1:31" x14ac:dyDescent="0.25">
      <c r="A253">
        <v>2026</v>
      </c>
      <c r="B253" s="3">
        <v>46023</v>
      </c>
      <c r="C253" s="3">
        <v>46112</v>
      </c>
      <c r="D253" t="s">
        <v>81</v>
      </c>
      <c r="E253">
        <v>3013</v>
      </c>
      <c r="F253" t="s">
        <v>287</v>
      </c>
      <c r="G253" t="s">
        <v>403</v>
      </c>
      <c r="H253" t="s">
        <v>454</v>
      </c>
      <c r="I253" t="s">
        <v>678</v>
      </c>
      <c r="J253" t="s">
        <v>1507</v>
      </c>
      <c r="K253" t="s">
        <v>1487</v>
      </c>
      <c r="L253" t="s">
        <v>92</v>
      </c>
      <c r="M253" s="4">
        <v>17966.75</v>
      </c>
      <c r="N253" t="s">
        <v>1907</v>
      </c>
      <c r="O253" s="4">
        <v>15689.69</v>
      </c>
      <c r="P253" t="s">
        <v>1907</v>
      </c>
      <c r="Q253" s="5">
        <v>0</v>
      </c>
      <c r="R253">
        <v>0</v>
      </c>
      <c r="S253" s="5">
        <v>0</v>
      </c>
      <c r="T253" s="5">
        <v>0</v>
      </c>
      <c r="U253">
        <v>18</v>
      </c>
      <c r="V253">
        <v>18</v>
      </c>
      <c r="W253" s="5">
        <v>0</v>
      </c>
      <c r="X253">
        <v>0</v>
      </c>
      <c r="Y253">
        <v>0</v>
      </c>
      <c r="Z253">
        <v>0</v>
      </c>
      <c r="AA253">
        <v>0</v>
      </c>
      <c r="AB253">
        <v>18</v>
      </c>
      <c r="AC253">
        <v>0</v>
      </c>
      <c r="AD253" t="s">
        <v>456</v>
      </c>
      <c r="AE253" s="3">
        <v>46126</v>
      </c>
    </row>
    <row r="254" spans="1:31" x14ac:dyDescent="0.25">
      <c r="A254">
        <v>2026</v>
      </c>
      <c r="B254" s="3">
        <v>46023</v>
      </c>
      <c r="C254" s="3">
        <v>46112</v>
      </c>
      <c r="D254" t="s">
        <v>88</v>
      </c>
      <c r="E254">
        <v>2004</v>
      </c>
      <c r="F254" t="s">
        <v>288</v>
      </c>
      <c r="G254" t="s">
        <v>267</v>
      </c>
      <c r="H254" t="s">
        <v>462</v>
      </c>
      <c r="I254" t="s">
        <v>679</v>
      </c>
      <c r="J254" t="s">
        <v>1508</v>
      </c>
      <c r="K254" t="s">
        <v>1788</v>
      </c>
      <c r="L254" t="s">
        <v>92</v>
      </c>
      <c r="M254" s="4">
        <v>40301.629999999997</v>
      </c>
      <c r="N254" t="s">
        <v>1907</v>
      </c>
      <c r="O254" s="4">
        <v>32638.38</v>
      </c>
      <c r="P254" t="s">
        <v>1907</v>
      </c>
      <c r="Q254" s="5">
        <v>1</v>
      </c>
      <c r="R254">
        <v>0</v>
      </c>
      <c r="S254" s="5">
        <v>0</v>
      </c>
      <c r="T254" s="5">
        <v>0</v>
      </c>
      <c r="U254">
        <v>7</v>
      </c>
      <c r="V254">
        <v>7</v>
      </c>
      <c r="W254" s="5">
        <v>0</v>
      </c>
      <c r="X254">
        <v>0</v>
      </c>
      <c r="Y254">
        <v>0</v>
      </c>
      <c r="Z254">
        <v>0</v>
      </c>
      <c r="AA254">
        <v>0</v>
      </c>
      <c r="AB254">
        <v>7</v>
      </c>
      <c r="AC254">
        <v>0</v>
      </c>
      <c r="AD254" t="s">
        <v>456</v>
      </c>
      <c r="AE254" s="3">
        <v>46126</v>
      </c>
    </row>
    <row r="255" spans="1:31" x14ac:dyDescent="0.25">
      <c r="A255">
        <v>2026</v>
      </c>
      <c r="B255" s="3">
        <v>46023</v>
      </c>
      <c r="C255" s="3">
        <v>46112</v>
      </c>
      <c r="D255" t="s">
        <v>81</v>
      </c>
      <c r="E255">
        <v>3053</v>
      </c>
      <c r="F255" t="s">
        <v>249</v>
      </c>
      <c r="G255" t="s">
        <v>2035</v>
      </c>
      <c r="H255" t="s">
        <v>421</v>
      </c>
      <c r="I255" t="s">
        <v>680</v>
      </c>
      <c r="J255" t="s">
        <v>1464</v>
      </c>
      <c r="K255" t="s">
        <v>1405</v>
      </c>
      <c r="L255" t="s">
        <v>92</v>
      </c>
      <c r="M255" s="4">
        <v>11205.79</v>
      </c>
      <c r="N255" t="s">
        <v>1907</v>
      </c>
      <c r="O255" s="4">
        <v>10261.94</v>
      </c>
      <c r="P255" t="s">
        <v>1907</v>
      </c>
      <c r="Q255" s="5">
        <v>0</v>
      </c>
      <c r="R255">
        <v>0</v>
      </c>
      <c r="S255" s="5">
        <v>0</v>
      </c>
      <c r="T255" s="5">
        <v>0</v>
      </c>
      <c r="U255">
        <v>28</v>
      </c>
      <c r="V255">
        <v>28</v>
      </c>
      <c r="W255" s="5">
        <v>0</v>
      </c>
      <c r="X255">
        <v>0</v>
      </c>
      <c r="Y255">
        <v>0</v>
      </c>
      <c r="Z255">
        <v>0</v>
      </c>
      <c r="AA255">
        <v>0</v>
      </c>
      <c r="AB255">
        <v>28</v>
      </c>
      <c r="AC255">
        <v>0</v>
      </c>
      <c r="AD255" t="s">
        <v>456</v>
      </c>
      <c r="AE255" s="3">
        <v>46126</v>
      </c>
    </row>
    <row r="256" spans="1:31" x14ac:dyDescent="0.25">
      <c r="A256">
        <v>2026</v>
      </c>
      <c r="B256" s="3">
        <v>46023</v>
      </c>
      <c r="C256" s="3">
        <v>46112</v>
      </c>
      <c r="D256" t="s">
        <v>81</v>
      </c>
      <c r="E256">
        <v>4004</v>
      </c>
      <c r="F256" t="s">
        <v>239</v>
      </c>
      <c r="G256" t="s">
        <v>227</v>
      </c>
      <c r="H256" t="s">
        <v>433</v>
      </c>
      <c r="I256" t="s">
        <v>681</v>
      </c>
      <c r="J256" t="s">
        <v>1488</v>
      </c>
      <c r="K256" t="s">
        <v>1377</v>
      </c>
      <c r="L256" t="s">
        <v>91</v>
      </c>
      <c r="M256" s="4">
        <v>11858.48</v>
      </c>
      <c r="N256" t="s">
        <v>1907</v>
      </c>
      <c r="O256" s="4">
        <v>10822.94</v>
      </c>
      <c r="P256" t="s">
        <v>1907</v>
      </c>
      <c r="Q256" s="5">
        <v>0</v>
      </c>
      <c r="R256">
        <v>0</v>
      </c>
      <c r="S256" s="5">
        <v>0</v>
      </c>
      <c r="T256" s="5">
        <v>0</v>
      </c>
      <c r="U256">
        <v>34</v>
      </c>
      <c r="V256">
        <v>34</v>
      </c>
      <c r="W256" s="5">
        <v>0</v>
      </c>
      <c r="X256">
        <v>0</v>
      </c>
      <c r="Y256">
        <v>0</v>
      </c>
      <c r="Z256">
        <v>0</v>
      </c>
      <c r="AA256">
        <v>1</v>
      </c>
      <c r="AB256">
        <v>34</v>
      </c>
      <c r="AC256">
        <v>1</v>
      </c>
      <c r="AD256" t="s">
        <v>456</v>
      </c>
      <c r="AE256" s="3">
        <v>46126</v>
      </c>
    </row>
    <row r="257" spans="1:31" x14ac:dyDescent="0.25">
      <c r="A257">
        <v>2026</v>
      </c>
      <c r="B257" s="3">
        <v>46023</v>
      </c>
      <c r="C257" s="3">
        <v>46112</v>
      </c>
      <c r="D257" t="s">
        <v>81</v>
      </c>
      <c r="E257">
        <v>3032</v>
      </c>
      <c r="F257" t="s">
        <v>260</v>
      </c>
      <c r="G257" t="s">
        <v>400</v>
      </c>
      <c r="H257" t="s">
        <v>452</v>
      </c>
      <c r="I257" t="s">
        <v>682</v>
      </c>
      <c r="J257" t="s">
        <v>1388</v>
      </c>
      <c r="K257" t="s">
        <v>1464</v>
      </c>
      <c r="L257" t="s">
        <v>91</v>
      </c>
      <c r="M257" s="4">
        <v>13233.16</v>
      </c>
      <c r="N257" t="s">
        <v>1907</v>
      </c>
      <c r="O257" s="4">
        <v>12004.61</v>
      </c>
      <c r="P257" t="s">
        <v>1907</v>
      </c>
      <c r="Q257" s="5">
        <v>0</v>
      </c>
      <c r="R257">
        <v>0</v>
      </c>
      <c r="S257" s="5">
        <v>0</v>
      </c>
      <c r="T257" s="5">
        <v>0</v>
      </c>
      <c r="U257">
        <v>23</v>
      </c>
      <c r="V257">
        <v>23</v>
      </c>
      <c r="W257" s="5">
        <v>0</v>
      </c>
      <c r="X257">
        <v>0</v>
      </c>
      <c r="Y257">
        <v>0</v>
      </c>
      <c r="Z257">
        <v>0</v>
      </c>
      <c r="AA257">
        <v>0</v>
      </c>
      <c r="AB257">
        <v>23</v>
      </c>
      <c r="AC257">
        <v>0</v>
      </c>
      <c r="AD257" t="s">
        <v>456</v>
      </c>
      <c r="AE257" s="3">
        <v>46126</v>
      </c>
    </row>
    <row r="258" spans="1:31" x14ac:dyDescent="0.25">
      <c r="A258">
        <v>2026</v>
      </c>
      <c r="B258" s="3">
        <v>46023</v>
      </c>
      <c r="C258" s="3">
        <v>46112</v>
      </c>
      <c r="D258" t="s">
        <v>81</v>
      </c>
      <c r="E258">
        <v>4001</v>
      </c>
      <c r="F258" t="s">
        <v>404</v>
      </c>
      <c r="G258" t="s">
        <v>404</v>
      </c>
      <c r="H258" t="s">
        <v>435</v>
      </c>
      <c r="I258" t="s">
        <v>558</v>
      </c>
      <c r="J258" t="s">
        <v>1394</v>
      </c>
      <c r="K258" t="s">
        <v>1464</v>
      </c>
      <c r="L258" t="s">
        <v>91</v>
      </c>
      <c r="M258" s="4">
        <v>13028.88</v>
      </c>
      <c r="N258" t="s">
        <v>1907</v>
      </c>
      <c r="O258" s="4">
        <v>11829.23</v>
      </c>
      <c r="P258" t="s">
        <v>1907</v>
      </c>
      <c r="Q258" s="5">
        <v>0</v>
      </c>
      <c r="R258">
        <v>0</v>
      </c>
      <c r="S258" s="5">
        <v>0</v>
      </c>
      <c r="T258" s="5">
        <v>0</v>
      </c>
      <c r="U258">
        <v>31</v>
      </c>
      <c r="V258">
        <v>31</v>
      </c>
      <c r="W258" s="5">
        <v>0</v>
      </c>
      <c r="X258">
        <v>0</v>
      </c>
      <c r="Y258">
        <v>0</v>
      </c>
      <c r="Z258">
        <v>0</v>
      </c>
      <c r="AA258">
        <v>1</v>
      </c>
      <c r="AB258">
        <v>31</v>
      </c>
      <c r="AC258">
        <v>1</v>
      </c>
      <c r="AD258" t="s">
        <v>456</v>
      </c>
      <c r="AE258" s="3">
        <v>46126</v>
      </c>
    </row>
    <row r="259" spans="1:31" x14ac:dyDescent="0.25">
      <c r="A259">
        <v>2026</v>
      </c>
      <c r="B259" s="3">
        <v>46023</v>
      </c>
      <c r="C259" s="3">
        <v>46112</v>
      </c>
      <c r="D259" t="s">
        <v>81</v>
      </c>
      <c r="E259">
        <v>3052</v>
      </c>
      <c r="F259" t="s">
        <v>215</v>
      </c>
      <c r="G259" t="s">
        <v>2034</v>
      </c>
      <c r="H259" t="s">
        <v>432</v>
      </c>
      <c r="I259" t="s">
        <v>1230</v>
      </c>
      <c r="J259" t="s">
        <v>1748</v>
      </c>
      <c r="K259" t="s">
        <v>1405</v>
      </c>
      <c r="L259" t="s">
        <v>91</v>
      </c>
      <c r="M259" s="4">
        <v>11205.79</v>
      </c>
      <c r="N259" t="s">
        <v>1907</v>
      </c>
      <c r="O259" s="4">
        <v>10261.94</v>
      </c>
      <c r="P259" t="s">
        <v>1907</v>
      </c>
      <c r="Q259" s="5">
        <v>0</v>
      </c>
      <c r="R259">
        <v>0</v>
      </c>
      <c r="S259" s="5">
        <v>0</v>
      </c>
      <c r="T259" s="5">
        <v>0</v>
      </c>
      <c r="U259">
        <v>27</v>
      </c>
      <c r="V259">
        <v>27</v>
      </c>
      <c r="W259" s="5">
        <v>0</v>
      </c>
      <c r="X259">
        <v>0</v>
      </c>
      <c r="Y259">
        <v>0</v>
      </c>
      <c r="Z259">
        <v>0</v>
      </c>
      <c r="AA259">
        <v>0</v>
      </c>
      <c r="AB259">
        <v>27</v>
      </c>
      <c r="AC259">
        <v>0</v>
      </c>
      <c r="AD259" t="s">
        <v>456</v>
      </c>
      <c r="AE259" s="3">
        <v>46126</v>
      </c>
    </row>
    <row r="260" spans="1:31" x14ac:dyDescent="0.25">
      <c r="A260">
        <v>2026</v>
      </c>
      <c r="B260" s="3">
        <v>46023</v>
      </c>
      <c r="C260" s="3">
        <v>46112</v>
      </c>
      <c r="D260" t="s">
        <v>81</v>
      </c>
      <c r="E260">
        <v>3041</v>
      </c>
      <c r="F260" t="s">
        <v>298</v>
      </c>
      <c r="G260" t="s">
        <v>298</v>
      </c>
      <c r="H260" t="s">
        <v>468</v>
      </c>
      <c r="I260" t="s">
        <v>683</v>
      </c>
      <c r="J260" t="s">
        <v>1446</v>
      </c>
      <c r="K260" t="s">
        <v>1789</v>
      </c>
      <c r="L260" t="s">
        <v>91</v>
      </c>
      <c r="M260" s="4">
        <v>11771.84</v>
      </c>
      <c r="N260" t="s">
        <v>1907</v>
      </c>
      <c r="O260" s="4">
        <v>10748.45</v>
      </c>
      <c r="P260" t="s">
        <v>1907</v>
      </c>
      <c r="Q260" s="5">
        <v>0</v>
      </c>
      <c r="R260">
        <v>0</v>
      </c>
      <c r="S260" s="5">
        <v>0</v>
      </c>
      <c r="T260" s="5">
        <v>0</v>
      </c>
      <c r="U260">
        <v>25</v>
      </c>
      <c r="V260">
        <v>25</v>
      </c>
      <c r="W260" s="5">
        <v>0</v>
      </c>
      <c r="X260">
        <v>0</v>
      </c>
      <c r="Y260">
        <v>0</v>
      </c>
      <c r="Z260">
        <v>0</v>
      </c>
      <c r="AA260">
        <v>0</v>
      </c>
      <c r="AB260">
        <v>25</v>
      </c>
      <c r="AC260">
        <v>0</v>
      </c>
      <c r="AD260" t="s">
        <v>456</v>
      </c>
      <c r="AE260" s="3">
        <v>46126</v>
      </c>
    </row>
    <row r="261" spans="1:31" x14ac:dyDescent="0.25">
      <c r="A261">
        <v>2026</v>
      </c>
      <c r="B261" s="3">
        <v>46023</v>
      </c>
      <c r="C261" s="3">
        <v>46112</v>
      </c>
      <c r="D261" t="s">
        <v>88</v>
      </c>
      <c r="E261">
        <v>2014</v>
      </c>
      <c r="F261" t="s">
        <v>386</v>
      </c>
      <c r="G261" t="s">
        <v>386</v>
      </c>
      <c r="H261" t="s">
        <v>444</v>
      </c>
      <c r="I261" t="s">
        <v>1344</v>
      </c>
      <c r="J261" t="s">
        <v>1528</v>
      </c>
      <c r="K261" t="s">
        <v>1474</v>
      </c>
      <c r="L261" t="s">
        <v>92</v>
      </c>
      <c r="M261" s="4">
        <v>29939.18</v>
      </c>
      <c r="N261" t="s">
        <v>1907</v>
      </c>
      <c r="O261" s="4">
        <v>24891.24</v>
      </c>
      <c r="P261" t="s">
        <v>1907</v>
      </c>
      <c r="Q261" s="5">
        <v>1</v>
      </c>
      <c r="R261">
        <v>0</v>
      </c>
      <c r="S261" s="5">
        <v>0</v>
      </c>
      <c r="T261" s="5">
        <v>0</v>
      </c>
      <c r="U261">
        <v>15</v>
      </c>
      <c r="V261">
        <v>15</v>
      </c>
      <c r="W261" s="5">
        <v>0</v>
      </c>
      <c r="X261">
        <v>0</v>
      </c>
      <c r="Y261">
        <v>0</v>
      </c>
      <c r="Z261">
        <v>0</v>
      </c>
      <c r="AA261">
        <v>0</v>
      </c>
      <c r="AB261">
        <v>15</v>
      </c>
      <c r="AC261">
        <v>0</v>
      </c>
      <c r="AD261" t="s">
        <v>456</v>
      </c>
      <c r="AE261" s="3">
        <v>46126</v>
      </c>
    </row>
    <row r="262" spans="1:31" x14ac:dyDescent="0.25">
      <c r="A262">
        <v>2026</v>
      </c>
      <c r="B262" s="3">
        <v>46023</v>
      </c>
      <c r="C262" s="3">
        <v>46112</v>
      </c>
      <c r="D262" t="s">
        <v>81</v>
      </c>
      <c r="E262">
        <v>4004</v>
      </c>
      <c r="F262" t="s">
        <v>234</v>
      </c>
      <c r="G262" t="s">
        <v>227</v>
      </c>
      <c r="H262" t="s">
        <v>433</v>
      </c>
      <c r="I262" t="s">
        <v>550</v>
      </c>
      <c r="J262" t="s">
        <v>1509</v>
      </c>
      <c r="K262" t="s">
        <v>1610</v>
      </c>
      <c r="L262" t="s">
        <v>91</v>
      </c>
      <c r="M262" s="4">
        <v>11858.48</v>
      </c>
      <c r="N262" t="s">
        <v>1907</v>
      </c>
      <c r="O262" s="4">
        <v>10822.94</v>
      </c>
      <c r="P262" t="s">
        <v>1907</v>
      </c>
      <c r="Q262" s="5">
        <v>0</v>
      </c>
      <c r="R262">
        <v>0</v>
      </c>
      <c r="S262" s="5">
        <v>0</v>
      </c>
      <c r="T262" s="5">
        <v>0</v>
      </c>
      <c r="U262">
        <v>34</v>
      </c>
      <c r="V262">
        <v>34</v>
      </c>
      <c r="W262" s="5">
        <v>0</v>
      </c>
      <c r="X262">
        <v>0</v>
      </c>
      <c r="Y262">
        <v>0</v>
      </c>
      <c r="Z262">
        <v>0</v>
      </c>
      <c r="AA262">
        <v>1</v>
      </c>
      <c r="AB262">
        <v>34</v>
      </c>
      <c r="AC262">
        <v>1</v>
      </c>
      <c r="AD262" t="s">
        <v>456</v>
      </c>
      <c r="AE262" s="3">
        <v>46126</v>
      </c>
    </row>
    <row r="263" spans="1:31" x14ac:dyDescent="0.25">
      <c r="A263">
        <v>2026</v>
      </c>
      <c r="B263" s="3">
        <v>46023</v>
      </c>
      <c r="C263" s="3">
        <v>46112</v>
      </c>
      <c r="D263" t="s">
        <v>81</v>
      </c>
      <c r="E263">
        <v>4004</v>
      </c>
      <c r="F263" t="s">
        <v>239</v>
      </c>
      <c r="G263" t="s">
        <v>227</v>
      </c>
      <c r="H263" t="s">
        <v>433</v>
      </c>
      <c r="I263" t="s">
        <v>684</v>
      </c>
      <c r="J263" t="s">
        <v>1410</v>
      </c>
      <c r="K263" t="s">
        <v>1377</v>
      </c>
      <c r="L263" t="s">
        <v>91</v>
      </c>
      <c r="M263" s="4">
        <v>11858.48</v>
      </c>
      <c r="N263" t="s">
        <v>1907</v>
      </c>
      <c r="O263" s="4">
        <v>10822.94</v>
      </c>
      <c r="P263" t="s">
        <v>1907</v>
      </c>
      <c r="Q263" s="5">
        <v>0</v>
      </c>
      <c r="R263">
        <v>0</v>
      </c>
      <c r="S263" s="5">
        <v>0</v>
      </c>
      <c r="T263" s="5">
        <v>0</v>
      </c>
      <c r="U263">
        <v>34</v>
      </c>
      <c r="V263">
        <v>34</v>
      </c>
      <c r="W263" s="5">
        <v>0</v>
      </c>
      <c r="X263">
        <v>0</v>
      </c>
      <c r="Y263">
        <v>0</v>
      </c>
      <c r="Z263">
        <v>0</v>
      </c>
      <c r="AA263">
        <v>1</v>
      </c>
      <c r="AB263">
        <v>34</v>
      </c>
      <c r="AC263">
        <v>1</v>
      </c>
      <c r="AD263" t="s">
        <v>456</v>
      </c>
      <c r="AE263" s="3">
        <v>46126</v>
      </c>
    </row>
    <row r="264" spans="1:31" x14ac:dyDescent="0.25">
      <c r="A264">
        <v>2026</v>
      </c>
      <c r="B264" s="3">
        <v>46023</v>
      </c>
      <c r="C264" s="3">
        <v>46112</v>
      </c>
      <c r="D264" t="s">
        <v>81</v>
      </c>
      <c r="E264">
        <v>4004</v>
      </c>
      <c r="F264" t="s">
        <v>231</v>
      </c>
      <c r="G264" t="s">
        <v>227</v>
      </c>
      <c r="H264" t="s">
        <v>422</v>
      </c>
      <c r="I264" t="s">
        <v>685</v>
      </c>
      <c r="J264" t="s">
        <v>1381</v>
      </c>
      <c r="K264" t="s">
        <v>1407</v>
      </c>
      <c r="L264" t="s">
        <v>92</v>
      </c>
      <c r="M264" s="4">
        <v>11858.48</v>
      </c>
      <c r="N264" t="s">
        <v>1907</v>
      </c>
      <c r="O264" s="4">
        <v>10822.94</v>
      </c>
      <c r="P264" t="s">
        <v>1907</v>
      </c>
      <c r="Q264" s="5">
        <v>0</v>
      </c>
      <c r="R264">
        <v>0</v>
      </c>
      <c r="S264" s="5">
        <v>0</v>
      </c>
      <c r="T264" s="5">
        <v>0</v>
      </c>
      <c r="U264">
        <v>34</v>
      </c>
      <c r="V264">
        <v>34</v>
      </c>
      <c r="W264" s="5">
        <v>0</v>
      </c>
      <c r="X264">
        <v>0</v>
      </c>
      <c r="Y264">
        <v>0</v>
      </c>
      <c r="Z264">
        <v>0</v>
      </c>
      <c r="AA264">
        <v>1</v>
      </c>
      <c r="AB264">
        <v>34</v>
      </c>
      <c r="AC264">
        <v>1</v>
      </c>
      <c r="AD264" t="s">
        <v>456</v>
      </c>
      <c r="AE264" s="3">
        <v>46126</v>
      </c>
    </row>
    <row r="265" spans="1:31" x14ac:dyDescent="0.25">
      <c r="A265">
        <v>2026</v>
      </c>
      <c r="B265" s="3">
        <v>46023</v>
      </c>
      <c r="C265" s="3">
        <v>46112</v>
      </c>
      <c r="D265" t="s">
        <v>81</v>
      </c>
      <c r="E265">
        <v>3033</v>
      </c>
      <c r="F265" t="s">
        <v>289</v>
      </c>
      <c r="G265" t="s">
        <v>350</v>
      </c>
      <c r="H265" t="s">
        <v>487</v>
      </c>
      <c r="I265" t="s">
        <v>686</v>
      </c>
      <c r="J265" t="s">
        <v>1510</v>
      </c>
      <c r="K265" t="s">
        <v>1407</v>
      </c>
      <c r="L265" t="s">
        <v>92</v>
      </c>
      <c r="M265" s="4">
        <v>12587.77</v>
      </c>
      <c r="N265" t="s">
        <v>1907</v>
      </c>
      <c r="O265" s="4">
        <v>11449.78</v>
      </c>
      <c r="P265" t="s">
        <v>1907</v>
      </c>
      <c r="Q265" s="5">
        <v>0</v>
      </c>
      <c r="R265">
        <v>0</v>
      </c>
      <c r="S265" s="5">
        <v>0</v>
      </c>
      <c r="T265" s="5">
        <v>0</v>
      </c>
      <c r="U265">
        <v>24</v>
      </c>
      <c r="V265">
        <v>24</v>
      </c>
      <c r="W265" s="5">
        <v>0</v>
      </c>
      <c r="X265">
        <v>0</v>
      </c>
      <c r="Y265">
        <v>0</v>
      </c>
      <c r="Z265">
        <v>0</v>
      </c>
      <c r="AA265">
        <v>0</v>
      </c>
      <c r="AB265">
        <v>24</v>
      </c>
      <c r="AC265">
        <v>0</v>
      </c>
      <c r="AD265" t="s">
        <v>456</v>
      </c>
      <c r="AE265" s="3">
        <v>46126</v>
      </c>
    </row>
    <row r="266" spans="1:31" x14ac:dyDescent="0.25">
      <c r="A266">
        <v>2026</v>
      </c>
      <c r="B266" s="3">
        <v>46023</v>
      </c>
      <c r="C266" s="3">
        <v>46112</v>
      </c>
      <c r="D266" t="s">
        <v>81</v>
      </c>
      <c r="E266">
        <v>4004</v>
      </c>
      <c r="F266" t="s">
        <v>225</v>
      </c>
      <c r="G266" t="s">
        <v>227</v>
      </c>
      <c r="H266" t="s">
        <v>428</v>
      </c>
      <c r="I266" t="s">
        <v>520</v>
      </c>
      <c r="J266" t="s">
        <v>1395</v>
      </c>
      <c r="K266" t="s">
        <v>1382</v>
      </c>
      <c r="L266" t="s">
        <v>91</v>
      </c>
      <c r="M266" s="4">
        <v>11858.48</v>
      </c>
      <c r="N266" t="s">
        <v>1907</v>
      </c>
      <c r="O266" s="4">
        <v>10822.94</v>
      </c>
      <c r="P266" t="s">
        <v>1907</v>
      </c>
      <c r="Q266" s="5">
        <v>0</v>
      </c>
      <c r="R266">
        <v>0</v>
      </c>
      <c r="S266" s="5">
        <v>0</v>
      </c>
      <c r="T266" s="5">
        <v>0</v>
      </c>
      <c r="U266">
        <v>34</v>
      </c>
      <c r="V266">
        <v>34</v>
      </c>
      <c r="W266" s="5">
        <v>0</v>
      </c>
      <c r="X266">
        <v>0</v>
      </c>
      <c r="Y266">
        <v>0</v>
      </c>
      <c r="Z266">
        <v>0</v>
      </c>
      <c r="AA266">
        <v>1</v>
      </c>
      <c r="AB266">
        <v>34</v>
      </c>
      <c r="AC266">
        <v>1</v>
      </c>
      <c r="AD266" t="s">
        <v>456</v>
      </c>
      <c r="AE266" s="3">
        <v>46126</v>
      </c>
    </row>
    <row r="267" spans="1:31" x14ac:dyDescent="0.25">
      <c r="A267">
        <v>2026</v>
      </c>
      <c r="B267" s="3">
        <v>46023</v>
      </c>
      <c r="C267" s="3">
        <v>46112</v>
      </c>
      <c r="D267" t="s">
        <v>81</v>
      </c>
      <c r="E267">
        <v>3023</v>
      </c>
      <c r="F267" t="s">
        <v>2091</v>
      </c>
      <c r="G267" t="s">
        <v>241</v>
      </c>
      <c r="H267" t="s">
        <v>421</v>
      </c>
      <c r="I267" t="s">
        <v>548</v>
      </c>
      <c r="J267" t="s">
        <v>1396</v>
      </c>
      <c r="K267" t="s">
        <v>1406</v>
      </c>
      <c r="L267" t="s">
        <v>91</v>
      </c>
      <c r="M267" s="4">
        <v>14196.84</v>
      </c>
      <c r="N267" t="s">
        <v>1907</v>
      </c>
      <c r="O267" s="4">
        <v>12688.93</v>
      </c>
      <c r="P267" t="s">
        <v>1907</v>
      </c>
      <c r="Q267" s="5">
        <v>0</v>
      </c>
      <c r="R267">
        <v>0</v>
      </c>
      <c r="S267" s="5">
        <v>0</v>
      </c>
      <c r="T267" s="5">
        <v>0</v>
      </c>
      <c r="U267">
        <v>21</v>
      </c>
      <c r="V267">
        <v>21</v>
      </c>
      <c r="W267" s="5">
        <v>0</v>
      </c>
      <c r="X267">
        <v>0</v>
      </c>
      <c r="Y267">
        <v>0</v>
      </c>
      <c r="Z267">
        <v>0</v>
      </c>
      <c r="AA267">
        <v>0</v>
      </c>
      <c r="AB267">
        <v>21</v>
      </c>
      <c r="AC267">
        <v>0</v>
      </c>
      <c r="AD267" t="s">
        <v>456</v>
      </c>
      <c r="AE267" s="3">
        <v>46126</v>
      </c>
    </row>
    <row r="268" spans="1:31" x14ac:dyDescent="0.25">
      <c r="A268">
        <v>2026</v>
      </c>
      <c r="B268" s="3">
        <v>46023</v>
      </c>
      <c r="C268" s="3">
        <v>46112</v>
      </c>
      <c r="D268" t="s">
        <v>81</v>
      </c>
      <c r="E268">
        <v>4004</v>
      </c>
      <c r="F268" t="s">
        <v>227</v>
      </c>
      <c r="G268" t="s">
        <v>227</v>
      </c>
      <c r="H268" t="s">
        <v>450</v>
      </c>
      <c r="I268" t="s">
        <v>687</v>
      </c>
      <c r="J268" t="s">
        <v>1511</v>
      </c>
      <c r="K268" t="s">
        <v>1381</v>
      </c>
      <c r="L268" t="s">
        <v>92</v>
      </c>
      <c r="M268" s="4">
        <v>11858.48</v>
      </c>
      <c r="N268" t="s">
        <v>1907</v>
      </c>
      <c r="O268" s="4">
        <v>10822.94</v>
      </c>
      <c r="P268" t="s">
        <v>1907</v>
      </c>
      <c r="Q268" s="5">
        <v>0</v>
      </c>
      <c r="R268">
        <v>0</v>
      </c>
      <c r="S268" s="5">
        <v>0</v>
      </c>
      <c r="T268" s="5">
        <v>0</v>
      </c>
      <c r="U268">
        <v>34</v>
      </c>
      <c r="V268">
        <v>34</v>
      </c>
      <c r="W268" s="5">
        <v>0</v>
      </c>
      <c r="X268">
        <v>0</v>
      </c>
      <c r="Y268">
        <v>0</v>
      </c>
      <c r="Z268">
        <v>0</v>
      </c>
      <c r="AA268">
        <v>1</v>
      </c>
      <c r="AB268">
        <v>34</v>
      </c>
      <c r="AC268">
        <v>1</v>
      </c>
      <c r="AD268" t="s">
        <v>456</v>
      </c>
      <c r="AE268" s="3">
        <v>46126</v>
      </c>
    </row>
    <row r="269" spans="1:31" x14ac:dyDescent="0.25">
      <c r="A269">
        <v>2026</v>
      </c>
      <c r="B269" s="3">
        <v>46023</v>
      </c>
      <c r="C269" s="3">
        <v>46112</v>
      </c>
      <c r="D269" t="s">
        <v>81</v>
      </c>
      <c r="E269">
        <v>3023</v>
      </c>
      <c r="F269" t="s">
        <v>2091</v>
      </c>
      <c r="G269" t="s">
        <v>241</v>
      </c>
      <c r="H269" t="s">
        <v>497</v>
      </c>
      <c r="I269" t="s">
        <v>603</v>
      </c>
      <c r="J269" t="s">
        <v>1382</v>
      </c>
      <c r="K269" t="s">
        <v>1511</v>
      </c>
      <c r="L269" t="s">
        <v>91</v>
      </c>
      <c r="M269" s="4">
        <v>14196.84</v>
      </c>
      <c r="N269" t="s">
        <v>1907</v>
      </c>
      <c r="O269" s="4">
        <v>12688.93</v>
      </c>
      <c r="P269" t="s">
        <v>1907</v>
      </c>
      <c r="Q269" s="5">
        <v>0</v>
      </c>
      <c r="R269">
        <v>0</v>
      </c>
      <c r="S269" s="5">
        <v>0</v>
      </c>
      <c r="T269" s="5">
        <v>0</v>
      </c>
      <c r="U269">
        <v>21</v>
      </c>
      <c r="V269">
        <v>21</v>
      </c>
      <c r="W269" s="5">
        <v>0</v>
      </c>
      <c r="X269">
        <v>0</v>
      </c>
      <c r="Y269">
        <v>0</v>
      </c>
      <c r="Z269">
        <v>0</v>
      </c>
      <c r="AA269">
        <v>0</v>
      </c>
      <c r="AB269">
        <v>21</v>
      </c>
      <c r="AC269">
        <v>0</v>
      </c>
      <c r="AD269" t="s">
        <v>456</v>
      </c>
      <c r="AE269" s="3">
        <v>46126</v>
      </c>
    </row>
    <row r="270" spans="1:31" x14ac:dyDescent="0.25">
      <c r="A270">
        <v>2026</v>
      </c>
      <c r="B270" s="3">
        <v>46023</v>
      </c>
      <c r="C270" s="3">
        <v>46112</v>
      </c>
      <c r="D270" t="s">
        <v>81</v>
      </c>
      <c r="E270">
        <v>3023</v>
      </c>
      <c r="F270" t="s">
        <v>2091</v>
      </c>
      <c r="G270" t="s">
        <v>241</v>
      </c>
      <c r="H270" t="s">
        <v>421</v>
      </c>
      <c r="I270" t="s">
        <v>688</v>
      </c>
      <c r="J270" t="s">
        <v>1512</v>
      </c>
      <c r="K270" t="s">
        <v>1610</v>
      </c>
      <c r="L270" t="s">
        <v>92</v>
      </c>
      <c r="M270" s="4">
        <v>14196.84</v>
      </c>
      <c r="N270" t="s">
        <v>1907</v>
      </c>
      <c r="O270" s="4">
        <v>12688.93</v>
      </c>
      <c r="P270" t="s">
        <v>1907</v>
      </c>
      <c r="Q270" s="5">
        <v>0</v>
      </c>
      <c r="R270">
        <v>0</v>
      </c>
      <c r="S270" s="5">
        <v>0</v>
      </c>
      <c r="T270" s="5">
        <v>0</v>
      </c>
      <c r="U270">
        <v>21</v>
      </c>
      <c r="V270">
        <v>21</v>
      </c>
      <c r="W270" s="5">
        <v>0</v>
      </c>
      <c r="X270">
        <v>0</v>
      </c>
      <c r="Y270">
        <v>0</v>
      </c>
      <c r="Z270">
        <v>0</v>
      </c>
      <c r="AA270">
        <v>0</v>
      </c>
      <c r="AB270">
        <v>21</v>
      </c>
      <c r="AC270">
        <v>0</v>
      </c>
      <c r="AD270" t="s">
        <v>456</v>
      </c>
      <c r="AE270" s="3">
        <v>46126</v>
      </c>
    </row>
    <row r="271" spans="1:31" x14ac:dyDescent="0.25">
      <c r="A271">
        <v>2026</v>
      </c>
      <c r="B271" s="3">
        <v>46023</v>
      </c>
      <c r="C271" s="3">
        <v>46112</v>
      </c>
      <c r="D271" t="s">
        <v>81</v>
      </c>
      <c r="E271">
        <v>4006</v>
      </c>
      <c r="F271" t="s">
        <v>226</v>
      </c>
      <c r="G271" t="s">
        <v>247</v>
      </c>
      <c r="H271" t="s">
        <v>431</v>
      </c>
      <c r="I271" t="s">
        <v>689</v>
      </c>
      <c r="J271" t="s">
        <v>1488</v>
      </c>
      <c r="K271" t="s">
        <v>1396</v>
      </c>
      <c r="L271" t="s">
        <v>92</v>
      </c>
      <c r="M271" s="4">
        <v>11205.79</v>
      </c>
      <c r="N271" t="s">
        <v>1907</v>
      </c>
      <c r="O271" s="4">
        <v>10261.94</v>
      </c>
      <c r="P271" t="s">
        <v>1907</v>
      </c>
      <c r="Q271" s="5">
        <v>0</v>
      </c>
      <c r="R271">
        <v>0</v>
      </c>
      <c r="S271" s="5">
        <v>0</v>
      </c>
      <c r="T271" s="5">
        <v>0</v>
      </c>
      <c r="U271">
        <v>35</v>
      </c>
      <c r="V271">
        <v>35</v>
      </c>
      <c r="W271" s="5">
        <v>0</v>
      </c>
      <c r="X271">
        <v>0</v>
      </c>
      <c r="Y271">
        <v>0</v>
      </c>
      <c r="Z271">
        <v>0</v>
      </c>
      <c r="AA271">
        <v>1</v>
      </c>
      <c r="AB271">
        <v>35</v>
      </c>
      <c r="AC271">
        <v>1</v>
      </c>
      <c r="AD271" t="s">
        <v>456</v>
      </c>
      <c r="AE271" s="3">
        <v>46126</v>
      </c>
    </row>
    <row r="272" spans="1:31" x14ac:dyDescent="0.25">
      <c r="A272">
        <v>2026</v>
      </c>
      <c r="B272" s="3">
        <v>46023</v>
      </c>
      <c r="C272" s="3">
        <v>46112</v>
      </c>
      <c r="D272" t="s">
        <v>81</v>
      </c>
      <c r="E272">
        <v>4006</v>
      </c>
      <c r="F272" t="s">
        <v>224</v>
      </c>
      <c r="G272" t="s">
        <v>247</v>
      </c>
      <c r="H272" t="s">
        <v>428</v>
      </c>
      <c r="I272" t="s">
        <v>533</v>
      </c>
      <c r="J272" t="s">
        <v>1513</v>
      </c>
      <c r="K272" t="s">
        <v>1399</v>
      </c>
      <c r="L272" t="s">
        <v>91</v>
      </c>
      <c r="M272" s="4">
        <v>11205.79</v>
      </c>
      <c r="N272" t="s">
        <v>1907</v>
      </c>
      <c r="O272" s="4">
        <v>10261.94</v>
      </c>
      <c r="P272" t="s">
        <v>1907</v>
      </c>
      <c r="Q272" s="5">
        <v>0</v>
      </c>
      <c r="R272">
        <v>0</v>
      </c>
      <c r="S272" s="5">
        <v>0</v>
      </c>
      <c r="T272" s="5">
        <v>0</v>
      </c>
      <c r="U272">
        <v>35</v>
      </c>
      <c r="V272">
        <v>35</v>
      </c>
      <c r="W272" s="5">
        <v>0</v>
      </c>
      <c r="X272">
        <v>0</v>
      </c>
      <c r="Y272">
        <v>0</v>
      </c>
      <c r="Z272">
        <v>0</v>
      </c>
      <c r="AA272">
        <v>1</v>
      </c>
      <c r="AB272">
        <v>35</v>
      </c>
      <c r="AC272">
        <v>1</v>
      </c>
      <c r="AD272" t="s">
        <v>456</v>
      </c>
      <c r="AE272" s="3">
        <v>46126</v>
      </c>
    </row>
    <row r="273" spans="1:31" x14ac:dyDescent="0.25">
      <c r="A273">
        <v>2026</v>
      </c>
      <c r="B273" s="3">
        <v>46023</v>
      </c>
      <c r="C273" s="3">
        <v>46112</v>
      </c>
      <c r="D273" t="s">
        <v>81</v>
      </c>
      <c r="E273">
        <v>3052</v>
      </c>
      <c r="F273" t="s">
        <v>215</v>
      </c>
      <c r="G273" t="s">
        <v>2034</v>
      </c>
      <c r="H273" t="s">
        <v>443</v>
      </c>
      <c r="I273" t="s">
        <v>690</v>
      </c>
      <c r="J273" t="s">
        <v>1514</v>
      </c>
      <c r="K273" t="s">
        <v>1387</v>
      </c>
      <c r="L273" t="s">
        <v>91</v>
      </c>
      <c r="M273" s="4">
        <v>11205.79</v>
      </c>
      <c r="N273" t="s">
        <v>1907</v>
      </c>
      <c r="O273" s="4">
        <v>10261.94</v>
      </c>
      <c r="P273" t="s">
        <v>1907</v>
      </c>
      <c r="Q273" s="5">
        <v>0</v>
      </c>
      <c r="R273">
        <v>0</v>
      </c>
      <c r="S273" s="5">
        <v>0</v>
      </c>
      <c r="T273" s="5">
        <v>0</v>
      </c>
      <c r="U273">
        <v>27</v>
      </c>
      <c r="V273">
        <v>27</v>
      </c>
      <c r="W273" s="5">
        <v>0</v>
      </c>
      <c r="X273">
        <v>0</v>
      </c>
      <c r="Y273">
        <v>0</v>
      </c>
      <c r="Z273">
        <v>0</v>
      </c>
      <c r="AA273">
        <v>0</v>
      </c>
      <c r="AB273">
        <v>27</v>
      </c>
      <c r="AC273">
        <v>0</v>
      </c>
      <c r="AD273" t="s">
        <v>456</v>
      </c>
      <c r="AE273" s="3">
        <v>46126</v>
      </c>
    </row>
    <row r="274" spans="1:31" x14ac:dyDescent="0.25">
      <c r="A274">
        <v>2026</v>
      </c>
      <c r="B274" s="3">
        <v>46023</v>
      </c>
      <c r="C274" s="3">
        <v>46112</v>
      </c>
      <c r="D274" t="s">
        <v>81</v>
      </c>
      <c r="E274">
        <v>4004</v>
      </c>
      <c r="F274" t="s">
        <v>228</v>
      </c>
      <c r="G274" t="s">
        <v>227</v>
      </c>
      <c r="H274" t="s">
        <v>436</v>
      </c>
      <c r="I274" t="s">
        <v>691</v>
      </c>
      <c r="J274" t="s">
        <v>1415</v>
      </c>
      <c r="K274" t="s">
        <v>1489</v>
      </c>
      <c r="L274" t="s">
        <v>92</v>
      </c>
      <c r="M274" s="4">
        <v>11858.48</v>
      </c>
      <c r="N274" t="s">
        <v>1907</v>
      </c>
      <c r="O274" s="4">
        <v>10822.94</v>
      </c>
      <c r="P274" t="s">
        <v>1907</v>
      </c>
      <c r="Q274" s="5">
        <v>0</v>
      </c>
      <c r="R274">
        <v>0</v>
      </c>
      <c r="S274" s="5">
        <v>0</v>
      </c>
      <c r="T274" s="5">
        <v>0</v>
      </c>
      <c r="U274">
        <v>34</v>
      </c>
      <c r="V274">
        <v>34</v>
      </c>
      <c r="W274" s="5">
        <v>0</v>
      </c>
      <c r="X274">
        <v>0</v>
      </c>
      <c r="Y274">
        <v>0</v>
      </c>
      <c r="Z274">
        <v>0</v>
      </c>
      <c r="AA274">
        <v>1</v>
      </c>
      <c r="AB274">
        <v>34</v>
      </c>
      <c r="AC274">
        <v>1</v>
      </c>
      <c r="AD274" t="s">
        <v>456</v>
      </c>
      <c r="AE274" s="3">
        <v>46126</v>
      </c>
    </row>
    <row r="275" spans="1:31" x14ac:dyDescent="0.25">
      <c r="A275">
        <v>2026</v>
      </c>
      <c r="B275" s="3">
        <v>46023</v>
      </c>
      <c r="C275" s="3">
        <v>46112</v>
      </c>
      <c r="D275" t="s">
        <v>81</v>
      </c>
      <c r="E275">
        <v>3041</v>
      </c>
      <c r="F275" t="s">
        <v>2093</v>
      </c>
      <c r="G275" t="s">
        <v>298</v>
      </c>
      <c r="H275" t="s">
        <v>433</v>
      </c>
      <c r="I275" t="s">
        <v>692</v>
      </c>
      <c r="J275" t="s">
        <v>1515</v>
      </c>
      <c r="K275" t="s">
        <v>1517</v>
      </c>
      <c r="L275" t="s">
        <v>92</v>
      </c>
      <c r="M275" s="4">
        <v>11771.84</v>
      </c>
      <c r="N275" t="s">
        <v>1907</v>
      </c>
      <c r="O275" s="4">
        <v>10748.45</v>
      </c>
      <c r="P275" t="s">
        <v>1907</v>
      </c>
      <c r="Q275" s="5">
        <v>0</v>
      </c>
      <c r="R275">
        <v>0</v>
      </c>
      <c r="S275" s="5">
        <v>0</v>
      </c>
      <c r="T275" s="5">
        <v>0</v>
      </c>
      <c r="U275">
        <v>25</v>
      </c>
      <c r="V275">
        <v>25</v>
      </c>
      <c r="W275" s="5">
        <v>0</v>
      </c>
      <c r="X275">
        <v>0</v>
      </c>
      <c r="Y275">
        <v>0</v>
      </c>
      <c r="Z275">
        <v>0</v>
      </c>
      <c r="AA275">
        <v>0</v>
      </c>
      <c r="AB275">
        <v>25</v>
      </c>
      <c r="AC275">
        <v>0</v>
      </c>
      <c r="AD275" t="s">
        <v>456</v>
      </c>
      <c r="AE275" s="3">
        <v>46126</v>
      </c>
    </row>
    <row r="276" spans="1:31" x14ac:dyDescent="0.25">
      <c r="A276">
        <v>2026</v>
      </c>
      <c r="B276" s="3">
        <v>46023</v>
      </c>
      <c r="C276" s="3">
        <v>46112</v>
      </c>
      <c r="D276" t="s">
        <v>88</v>
      </c>
      <c r="E276">
        <v>2006</v>
      </c>
      <c r="F276" t="s">
        <v>290</v>
      </c>
      <c r="G276" t="s">
        <v>285</v>
      </c>
      <c r="H276" t="s">
        <v>456</v>
      </c>
      <c r="I276" t="s">
        <v>693</v>
      </c>
      <c r="J276" t="s">
        <v>1516</v>
      </c>
      <c r="K276" t="s">
        <v>1399</v>
      </c>
      <c r="L276" t="s">
        <v>92</v>
      </c>
      <c r="M276" s="4">
        <v>25829.4</v>
      </c>
      <c r="N276" t="s">
        <v>1907</v>
      </c>
      <c r="O276" s="4">
        <v>21788.84</v>
      </c>
      <c r="P276" t="s">
        <v>1907</v>
      </c>
      <c r="Q276" s="5">
        <v>1</v>
      </c>
      <c r="R276">
        <v>0</v>
      </c>
      <c r="S276" s="5">
        <v>0</v>
      </c>
      <c r="T276" s="5">
        <v>0</v>
      </c>
      <c r="U276">
        <v>9</v>
      </c>
      <c r="V276">
        <v>9</v>
      </c>
      <c r="W276" s="5">
        <v>0</v>
      </c>
      <c r="X276">
        <v>0</v>
      </c>
      <c r="Y276">
        <v>0</v>
      </c>
      <c r="Z276">
        <v>0</v>
      </c>
      <c r="AA276">
        <v>0</v>
      </c>
      <c r="AB276">
        <v>9</v>
      </c>
      <c r="AC276">
        <v>0</v>
      </c>
      <c r="AD276" t="s">
        <v>456</v>
      </c>
      <c r="AE276" s="3">
        <v>46126</v>
      </c>
    </row>
    <row r="277" spans="1:31" x14ac:dyDescent="0.25">
      <c r="A277">
        <v>2026</v>
      </c>
      <c r="B277" s="3">
        <v>46023</v>
      </c>
      <c r="C277" s="3">
        <v>46112</v>
      </c>
      <c r="D277" t="s">
        <v>81</v>
      </c>
      <c r="E277">
        <v>3051</v>
      </c>
      <c r="F277" t="s">
        <v>257</v>
      </c>
      <c r="G277" t="s">
        <v>327</v>
      </c>
      <c r="H277" t="s">
        <v>436</v>
      </c>
      <c r="I277" t="s">
        <v>587</v>
      </c>
      <c r="J277" t="s">
        <v>1517</v>
      </c>
      <c r="K277" t="s">
        <v>1790</v>
      </c>
      <c r="L277" t="s">
        <v>91</v>
      </c>
      <c r="M277" s="4">
        <v>11205.79</v>
      </c>
      <c r="N277" t="s">
        <v>1907</v>
      </c>
      <c r="O277" s="4">
        <v>10261.94</v>
      </c>
      <c r="P277" t="s">
        <v>1907</v>
      </c>
      <c r="Q277" s="5">
        <v>0</v>
      </c>
      <c r="R277">
        <v>0</v>
      </c>
      <c r="S277" s="5">
        <v>0</v>
      </c>
      <c r="T277" s="5">
        <v>0</v>
      </c>
      <c r="U277">
        <v>26</v>
      </c>
      <c r="V277">
        <v>26</v>
      </c>
      <c r="W277" s="5">
        <v>0</v>
      </c>
      <c r="X277">
        <v>0</v>
      </c>
      <c r="Y277">
        <v>0</v>
      </c>
      <c r="Z277">
        <v>0</v>
      </c>
      <c r="AA277">
        <v>0</v>
      </c>
      <c r="AB277">
        <v>26</v>
      </c>
      <c r="AC277">
        <v>0</v>
      </c>
      <c r="AD277" t="s">
        <v>456</v>
      </c>
      <c r="AE277" s="3">
        <v>46126</v>
      </c>
    </row>
    <row r="278" spans="1:31" x14ac:dyDescent="0.25">
      <c r="A278">
        <v>2026</v>
      </c>
      <c r="B278" s="3">
        <v>46023</v>
      </c>
      <c r="C278" s="3">
        <v>46112</v>
      </c>
      <c r="D278" t="s">
        <v>81</v>
      </c>
      <c r="E278">
        <v>3031</v>
      </c>
      <c r="F278" t="s">
        <v>291</v>
      </c>
      <c r="G278" t="s">
        <v>297</v>
      </c>
      <c r="H278" t="s">
        <v>469</v>
      </c>
      <c r="I278" t="s">
        <v>694</v>
      </c>
      <c r="J278" t="s">
        <v>1408</v>
      </c>
      <c r="K278" t="s">
        <v>1791</v>
      </c>
      <c r="L278" t="s">
        <v>92</v>
      </c>
      <c r="M278" s="4">
        <v>13250.19</v>
      </c>
      <c r="N278" t="s">
        <v>1907</v>
      </c>
      <c r="O278" s="4">
        <v>11912.74</v>
      </c>
      <c r="P278" t="s">
        <v>1907</v>
      </c>
      <c r="Q278" s="5">
        <v>0</v>
      </c>
      <c r="R278">
        <v>0</v>
      </c>
      <c r="S278" s="5">
        <v>0</v>
      </c>
      <c r="T278" s="5">
        <v>0</v>
      </c>
      <c r="U278">
        <v>22</v>
      </c>
      <c r="V278">
        <v>22</v>
      </c>
      <c r="W278" s="5">
        <v>0</v>
      </c>
      <c r="X278">
        <v>0</v>
      </c>
      <c r="Y278">
        <v>0</v>
      </c>
      <c r="Z278">
        <v>0</v>
      </c>
      <c r="AA278">
        <v>0</v>
      </c>
      <c r="AB278">
        <v>22</v>
      </c>
      <c r="AC278">
        <v>0</v>
      </c>
      <c r="AD278" t="s">
        <v>456</v>
      </c>
      <c r="AE278" s="3">
        <v>46126</v>
      </c>
    </row>
    <row r="279" spans="1:31" x14ac:dyDescent="0.25">
      <c r="A279">
        <v>2026</v>
      </c>
      <c r="B279" s="3">
        <v>46023</v>
      </c>
      <c r="C279" s="3">
        <v>46112</v>
      </c>
      <c r="D279" t="s">
        <v>81</v>
      </c>
      <c r="E279">
        <v>4006</v>
      </c>
      <c r="F279" t="s">
        <v>224</v>
      </c>
      <c r="G279" t="s">
        <v>247</v>
      </c>
      <c r="H279" t="s">
        <v>428</v>
      </c>
      <c r="I279" t="s">
        <v>695</v>
      </c>
      <c r="J279" t="s">
        <v>1446</v>
      </c>
      <c r="K279" t="s">
        <v>1729</v>
      </c>
      <c r="L279" t="s">
        <v>91</v>
      </c>
      <c r="M279" s="4">
        <v>11205.79</v>
      </c>
      <c r="N279" t="s">
        <v>1907</v>
      </c>
      <c r="O279" s="4">
        <v>10261.94</v>
      </c>
      <c r="P279" t="s">
        <v>1907</v>
      </c>
      <c r="Q279" s="5">
        <v>0</v>
      </c>
      <c r="R279">
        <v>0</v>
      </c>
      <c r="S279" s="5">
        <v>0</v>
      </c>
      <c r="T279" s="5">
        <v>0</v>
      </c>
      <c r="U279">
        <v>35</v>
      </c>
      <c r="V279">
        <v>35</v>
      </c>
      <c r="W279" s="5">
        <v>0</v>
      </c>
      <c r="X279">
        <v>0</v>
      </c>
      <c r="Y279">
        <v>0</v>
      </c>
      <c r="Z279">
        <v>0</v>
      </c>
      <c r="AA279">
        <v>1</v>
      </c>
      <c r="AB279">
        <v>35</v>
      </c>
      <c r="AC279">
        <v>1</v>
      </c>
      <c r="AD279" t="s">
        <v>456</v>
      </c>
      <c r="AE279" s="3">
        <v>46126</v>
      </c>
    </row>
    <row r="280" spans="1:31" x14ac:dyDescent="0.25">
      <c r="A280">
        <v>2026</v>
      </c>
      <c r="B280" s="3">
        <v>46023</v>
      </c>
      <c r="C280" s="3">
        <v>46112</v>
      </c>
      <c r="D280" t="s">
        <v>81</v>
      </c>
      <c r="E280">
        <v>3053</v>
      </c>
      <c r="F280" t="s">
        <v>249</v>
      </c>
      <c r="G280" t="s">
        <v>2035</v>
      </c>
      <c r="H280" t="s">
        <v>421</v>
      </c>
      <c r="I280" t="s">
        <v>696</v>
      </c>
      <c r="J280" t="s">
        <v>1518</v>
      </c>
      <c r="K280" t="s">
        <v>1378</v>
      </c>
      <c r="L280" t="s">
        <v>92</v>
      </c>
      <c r="M280" s="4">
        <v>11205.79</v>
      </c>
      <c r="N280" t="s">
        <v>1907</v>
      </c>
      <c r="O280" s="4">
        <v>10261.94</v>
      </c>
      <c r="P280" t="s">
        <v>1907</v>
      </c>
      <c r="Q280" s="5">
        <v>0</v>
      </c>
      <c r="R280">
        <v>0</v>
      </c>
      <c r="S280" s="5">
        <v>0</v>
      </c>
      <c r="T280" s="5">
        <v>0</v>
      </c>
      <c r="U280">
        <v>28</v>
      </c>
      <c r="V280">
        <v>28</v>
      </c>
      <c r="W280" s="5">
        <v>0</v>
      </c>
      <c r="X280">
        <v>0</v>
      </c>
      <c r="Y280">
        <v>0</v>
      </c>
      <c r="Z280">
        <v>0</v>
      </c>
      <c r="AA280">
        <v>0</v>
      </c>
      <c r="AB280">
        <v>28</v>
      </c>
      <c r="AC280">
        <v>0</v>
      </c>
      <c r="AD280" t="s">
        <v>456</v>
      </c>
      <c r="AE280" s="3">
        <v>46126</v>
      </c>
    </row>
    <row r="281" spans="1:31" x14ac:dyDescent="0.25">
      <c r="A281">
        <v>2026</v>
      </c>
      <c r="B281" s="3">
        <v>46023</v>
      </c>
      <c r="C281" s="3">
        <v>46112</v>
      </c>
      <c r="D281" t="s">
        <v>81</v>
      </c>
      <c r="E281">
        <v>3052</v>
      </c>
      <c r="F281" t="s">
        <v>215</v>
      </c>
      <c r="G281" t="s">
        <v>2034</v>
      </c>
      <c r="H281" t="s">
        <v>422</v>
      </c>
      <c r="I281" t="s">
        <v>697</v>
      </c>
      <c r="J281" t="s">
        <v>1443</v>
      </c>
      <c r="K281" t="s">
        <v>1377</v>
      </c>
      <c r="L281" t="s">
        <v>91</v>
      </c>
      <c r="M281" s="4">
        <v>11205.79</v>
      </c>
      <c r="N281" t="s">
        <v>1907</v>
      </c>
      <c r="O281" s="4">
        <v>10261.94</v>
      </c>
      <c r="P281" t="s">
        <v>1907</v>
      </c>
      <c r="Q281" s="5">
        <v>0</v>
      </c>
      <c r="R281">
        <v>0</v>
      </c>
      <c r="S281" s="5">
        <v>0</v>
      </c>
      <c r="T281" s="5">
        <v>0</v>
      </c>
      <c r="U281">
        <v>27</v>
      </c>
      <c r="V281">
        <v>27</v>
      </c>
      <c r="W281" s="5">
        <v>0</v>
      </c>
      <c r="X281">
        <v>0</v>
      </c>
      <c r="Y281">
        <v>0</v>
      </c>
      <c r="Z281">
        <v>0</v>
      </c>
      <c r="AA281">
        <v>0</v>
      </c>
      <c r="AB281">
        <v>27</v>
      </c>
      <c r="AC281">
        <v>0</v>
      </c>
      <c r="AD281" t="s">
        <v>456</v>
      </c>
      <c r="AE281" s="3">
        <v>46126</v>
      </c>
    </row>
    <row r="282" spans="1:31" x14ac:dyDescent="0.25">
      <c r="A282">
        <v>2026</v>
      </c>
      <c r="B282" s="3">
        <v>46023</v>
      </c>
      <c r="C282" s="3">
        <v>46112</v>
      </c>
      <c r="D282" t="s">
        <v>81</v>
      </c>
      <c r="E282">
        <v>4006</v>
      </c>
      <c r="F282" t="s">
        <v>247</v>
      </c>
      <c r="G282" t="s">
        <v>247</v>
      </c>
      <c r="H282" t="s">
        <v>435</v>
      </c>
      <c r="I282" t="s">
        <v>558</v>
      </c>
      <c r="J282" t="s">
        <v>1519</v>
      </c>
      <c r="K282" t="s">
        <v>1572</v>
      </c>
      <c r="L282" t="s">
        <v>91</v>
      </c>
      <c r="M282" s="4">
        <v>11205.79</v>
      </c>
      <c r="N282" t="s">
        <v>1907</v>
      </c>
      <c r="O282" s="4">
        <v>10261.94</v>
      </c>
      <c r="P282" t="s">
        <v>1907</v>
      </c>
      <c r="Q282" s="5">
        <v>0</v>
      </c>
      <c r="R282">
        <v>0</v>
      </c>
      <c r="S282" s="5">
        <v>0</v>
      </c>
      <c r="T282" s="5">
        <v>0</v>
      </c>
      <c r="U282">
        <v>35</v>
      </c>
      <c r="V282">
        <v>35</v>
      </c>
      <c r="W282" s="5">
        <v>0</v>
      </c>
      <c r="X282">
        <v>0</v>
      </c>
      <c r="Y282">
        <v>0</v>
      </c>
      <c r="Z282">
        <v>0</v>
      </c>
      <c r="AA282">
        <v>1</v>
      </c>
      <c r="AB282">
        <v>35</v>
      </c>
      <c r="AC282">
        <v>1</v>
      </c>
      <c r="AD282" t="s">
        <v>456</v>
      </c>
      <c r="AE282" s="3">
        <v>46126</v>
      </c>
    </row>
    <row r="283" spans="1:31" x14ac:dyDescent="0.25">
      <c r="A283">
        <v>2026</v>
      </c>
      <c r="B283" s="3">
        <v>46023</v>
      </c>
      <c r="C283" s="3">
        <v>46112</v>
      </c>
      <c r="D283" t="s">
        <v>81</v>
      </c>
      <c r="E283">
        <v>4006</v>
      </c>
      <c r="F283" t="s">
        <v>224</v>
      </c>
      <c r="G283" t="s">
        <v>247</v>
      </c>
      <c r="H283" t="s">
        <v>436</v>
      </c>
      <c r="I283" t="s">
        <v>698</v>
      </c>
      <c r="J283" t="s">
        <v>1520</v>
      </c>
      <c r="K283" t="s">
        <v>1792</v>
      </c>
      <c r="L283" t="s">
        <v>91</v>
      </c>
      <c r="M283" s="4">
        <v>11205.79</v>
      </c>
      <c r="N283" t="s">
        <v>1907</v>
      </c>
      <c r="O283" s="4">
        <v>10261.94</v>
      </c>
      <c r="P283" t="s">
        <v>1907</v>
      </c>
      <c r="Q283" s="5">
        <v>0</v>
      </c>
      <c r="R283">
        <v>0</v>
      </c>
      <c r="S283" s="5">
        <v>0</v>
      </c>
      <c r="T283" s="5">
        <v>0</v>
      </c>
      <c r="U283">
        <v>35</v>
      </c>
      <c r="V283">
        <v>35</v>
      </c>
      <c r="W283" s="5">
        <v>0</v>
      </c>
      <c r="X283">
        <v>0</v>
      </c>
      <c r="Y283">
        <v>0</v>
      </c>
      <c r="Z283">
        <v>0</v>
      </c>
      <c r="AA283">
        <v>1</v>
      </c>
      <c r="AB283">
        <v>35</v>
      </c>
      <c r="AC283">
        <v>1</v>
      </c>
      <c r="AD283" t="s">
        <v>456</v>
      </c>
      <c r="AE283" s="3">
        <v>46126</v>
      </c>
    </row>
    <row r="284" spans="1:31" x14ac:dyDescent="0.25">
      <c r="A284">
        <v>2026</v>
      </c>
      <c r="B284" s="3">
        <v>46023</v>
      </c>
      <c r="C284" s="3">
        <v>46112</v>
      </c>
      <c r="D284" t="s">
        <v>81</v>
      </c>
      <c r="E284">
        <v>4006</v>
      </c>
      <c r="F284" t="s">
        <v>224</v>
      </c>
      <c r="G284" t="s">
        <v>247</v>
      </c>
      <c r="H284" t="s">
        <v>428</v>
      </c>
      <c r="I284" t="s">
        <v>699</v>
      </c>
      <c r="J284" t="s">
        <v>1382</v>
      </c>
      <c r="K284" t="s">
        <v>1386</v>
      </c>
      <c r="L284" t="s">
        <v>91</v>
      </c>
      <c r="M284" s="4">
        <v>11205.79</v>
      </c>
      <c r="N284" t="s">
        <v>1907</v>
      </c>
      <c r="O284" s="4">
        <v>10261.94</v>
      </c>
      <c r="P284" t="s">
        <v>1907</v>
      </c>
      <c r="Q284" s="5">
        <v>0</v>
      </c>
      <c r="R284">
        <v>0</v>
      </c>
      <c r="S284" s="5">
        <v>0</v>
      </c>
      <c r="T284" s="5">
        <v>0</v>
      </c>
      <c r="U284">
        <v>35</v>
      </c>
      <c r="V284">
        <v>35</v>
      </c>
      <c r="W284" s="5">
        <v>0</v>
      </c>
      <c r="X284">
        <v>0</v>
      </c>
      <c r="Y284">
        <v>0</v>
      </c>
      <c r="Z284">
        <v>0</v>
      </c>
      <c r="AA284">
        <v>1</v>
      </c>
      <c r="AB284">
        <v>35</v>
      </c>
      <c r="AC284">
        <v>1</v>
      </c>
      <c r="AD284" t="s">
        <v>456</v>
      </c>
      <c r="AE284" s="3">
        <v>46126</v>
      </c>
    </row>
    <row r="285" spans="1:31" x14ac:dyDescent="0.25">
      <c r="A285">
        <v>2026</v>
      </c>
      <c r="B285" s="3">
        <v>46023</v>
      </c>
      <c r="C285" s="3">
        <v>46112</v>
      </c>
      <c r="D285" t="s">
        <v>81</v>
      </c>
      <c r="E285">
        <v>4004</v>
      </c>
      <c r="F285" t="s">
        <v>271</v>
      </c>
      <c r="G285" t="s">
        <v>227</v>
      </c>
      <c r="H285" t="s">
        <v>431</v>
      </c>
      <c r="I285" t="s">
        <v>661</v>
      </c>
      <c r="J285" t="s">
        <v>1407</v>
      </c>
      <c r="K285" t="s">
        <v>1413</v>
      </c>
      <c r="L285" t="s">
        <v>92</v>
      </c>
      <c r="M285" s="4">
        <v>11858.48</v>
      </c>
      <c r="N285" t="s">
        <v>1907</v>
      </c>
      <c r="O285" s="4">
        <v>10822.94</v>
      </c>
      <c r="P285" t="s">
        <v>1907</v>
      </c>
      <c r="Q285" s="5">
        <v>0</v>
      </c>
      <c r="R285">
        <v>0</v>
      </c>
      <c r="S285" s="5">
        <v>0</v>
      </c>
      <c r="T285" s="5">
        <v>0</v>
      </c>
      <c r="U285">
        <v>34</v>
      </c>
      <c r="V285">
        <v>34</v>
      </c>
      <c r="W285" s="5">
        <v>0</v>
      </c>
      <c r="X285">
        <v>0</v>
      </c>
      <c r="Y285">
        <v>0</v>
      </c>
      <c r="Z285">
        <v>0</v>
      </c>
      <c r="AA285">
        <v>1</v>
      </c>
      <c r="AB285">
        <v>34</v>
      </c>
      <c r="AC285">
        <v>1</v>
      </c>
      <c r="AD285" t="s">
        <v>456</v>
      </c>
      <c r="AE285" s="3">
        <v>46126</v>
      </c>
    </row>
    <row r="286" spans="1:31" x14ac:dyDescent="0.25">
      <c r="A286">
        <v>2026</v>
      </c>
      <c r="B286" s="3">
        <v>46023</v>
      </c>
      <c r="C286" s="3">
        <v>46112</v>
      </c>
      <c r="D286" t="s">
        <v>81</v>
      </c>
      <c r="E286">
        <v>4004</v>
      </c>
      <c r="F286" t="s">
        <v>228</v>
      </c>
      <c r="G286" t="s">
        <v>227</v>
      </c>
      <c r="H286" t="s">
        <v>455</v>
      </c>
      <c r="I286" t="s">
        <v>619</v>
      </c>
      <c r="J286" t="s">
        <v>1441</v>
      </c>
      <c r="K286" t="s">
        <v>1378</v>
      </c>
      <c r="L286" t="s">
        <v>91</v>
      </c>
      <c r="M286" s="4">
        <v>11858.48</v>
      </c>
      <c r="N286" t="s">
        <v>1907</v>
      </c>
      <c r="O286" s="4">
        <v>10822.94</v>
      </c>
      <c r="P286" t="s">
        <v>1907</v>
      </c>
      <c r="Q286" s="5">
        <v>0</v>
      </c>
      <c r="R286">
        <v>0</v>
      </c>
      <c r="S286" s="5">
        <v>0</v>
      </c>
      <c r="T286" s="5">
        <v>0</v>
      </c>
      <c r="U286">
        <v>34</v>
      </c>
      <c r="V286">
        <v>34</v>
      </c>
      <c r="W286" s="5">
        <v>0</v>
      </c>
      <c r="X286">
        <v>0</v>
      </c>
      <c r="Y286">
        <v>0</v>
      </c>
      <c r="Z286">
        <v>0</v>
      </c>
      <c r="AA286">
        <v>1</v>
      </c>
      <c r="AB286">
        <v>34</v>
      </c>
      <c r="AC286">
        <v>1</v>
      </c>
      <c r="AD286" t="s">
        <v>456</v>
      </c>
      <c r="AE286" s="3">
        <v>46126</v>
      </c>
    </row>
    <row r="287" spans="1:31" x14ac:dyDescent="0.25">
      <c r="A287">
        <v>2026</v>
      </c>
      <c r="B287" s="3">
        <v>46023</v>
      </c>
      <c r="C287" s="3">
        <v>46112</v>
      </c>
      <c r="D287" t="s">
        <v>88</v>
      </c>
      <c r="E287">
        <v>2012</v>
      </c>
      <c r="F287" t="s">
        <v>292</v>
      </c>
      <c r="G287" t="s">
        <v>411</v>
      </c>
      <c r="H287" t="s">
        <v>469</v>
      </c>
      <c r="I287" t="s">
        <v>524</v>
      </c>
      <c r="J287" t="s">
        <v>1377</v>
      </c>
      <c r="K287" t="s">
        <v>1489</v>
      </c>
      <c r="L287" t="s">
        <v>91</v>
      </c>
      <c r="M287" s="4">
        <v>17446.3</v>
      </c>
      <c r="N287" t="s">
        <v>1907</v>
      </c>
      <c r="O287" s="4">
        <v>15407</v>
      </c>
      <c r="P287" t="s">
        <v>1907</v>
      </c>
      <c r="Q287" s="5">
        <v>1</v>
      </c>
      <c r="R287">
        <v>0</v>
      </c>
      <c r="S287" s="5">
        <v>0</v>
      </c>
      <c r="T287" s="5">
        <v>0</v>
      </c>
      <c r="U287">
        <v>13</v>
      </c>
      <c r="V287">
        <v>13</v>
      </c>
      <c r="W287" s="5">
        <v>0</v>
      </c>
      <c r="X287">
        <v>0</v>
      </c>
      <c r="Y287">
        <v>0</v>
      </c>
      <c r="Z287">
        <v>0</v>
      </c>
      <c r="AA287">
        <v>0</v>
      </c>
      <c r="AB287">
        <v>13</v>
      </c>
      <c r="AC287">
        <v>0</v>
      </c>
      <c r="AD287" t="s">
        <v>456</v>
      </c>
      <c r="AE287" s="3">
        <v>46126</v>
      </c>
    </row>
    <row r="288" spans="1:31" x14ac:dyDescent="0.25">
      <c r="A288">
        <v>2026</v>
      </c>
      <c r="B288" s="3">
        <v>46023</v>
      </c>
      <c r="C288" s="3">
        <v>46112</v>
      </c>
      <c r="D288" t="s">
        <v>81</v>
      </c>
      <c r="E288">
        <v>4004</v>
      </c>
      <c r="F288" t="s">
        <v>228</v>
      </c>
      <c r="G288" t="s">
        <v>227</v>
      </c>
      <c r="H288" t="s">
        <v>428</v>
      </c>
      <c r="I288" t="s">
        <v>598</v>
      </c>
      <c r="J288" t="s">
        <v>1382</v>
      </c>
      <c r="K288" t="s">
        <v>1387</v>
      </c>
      <c r="L288" t="s">
        <v>91</v>
      </c>
      <c r="M288" s="4">
        <v>11858.48</v>
      </c>
      <c r="N288" t="s">
        <v>1907</v>
      </c>
      <c r="O288" s="4">
        <v>10822.94</v>
      </c>
      <c r="P288" t="s">
        <v>1907</v>
      </c>
      <c r="Q288" s="5">
        <v>0</v>
      </c>
      <c r="R288">
        <v>0</v>
      </c>
      <c r="S288" s="5">
        <v>0</v>
      </c>
      <c r="T288" s="5">
        <v>0</v>
      </c>
      <c r="U288">
        <v>34</v>
      </c>
      <c r="V288">
        <v>34</v>
      </c>
      <c r="W288" s="5">
        <v>0</v>
      </c>
      <c r="X288">
        <v>0</v>
      </c>
      <c r="Y288">
        <v>0</v>
      </c>
      <c r="Z288">
        <v>0</v>
      </c>
      <c r="AA288">
        <v>1</v>
      </c>
      <c r="AB288">
        <v>34</v>
      </c>
      <c r="AC288">
        <v>1</v>
      </c>
      <c r="AD288" t="s">
        <v>456</v>
      </c>
      <c r="AE288" s="3">
        <v>46126</v>
      </c>
    </row>
    <row r="289" spans="1:31" x14ac:dyDescent="0.25">
      <c r="A289">
        <v>2026</v>
      </c>
      <c r="B289" s="3">
        <v>46023</v>
      </c>
      <c r="C289" s="3">
        <v>46112</v>
      </c>
      <c r="D289" t="s">
        <v>81</v>
      </c>
      <c r="E289">
        <v>4006</v>
      </c>
      <c r="F289" t="s">
        <v>276</v>
      </c>
      <c r="G289" t="s">
        <v>247</v>
      </c>
      <c r="H289" t="s">
        <v>436</v>
      </c>
      <c r="I289" t="s">
        <v>701</v>
      </c>
      <c r="J289" t="s">
        <v>1521</v>
      </c>
      <c r="K289" t="s">
        <v>1476</v>
      </c>
      <c r="L289" t="s">
        <v>91</v>
      </c>
      <c r="M289" s="4">
        <v>11205.79</v>
      </c>
      <c r="N289" t="s">
        <v>1907</v>
      </c>
      <c r="O289" s="4">
        <v>10261.94</v>
      </c>
      <c r="P289" t="s">
        <v>1907</v>
      </c>
      <c r="Q289" s="5">
        <v>0</v>
      </c>
      <c r="R289">
        <v>0</v>
      </c>
      <c r="S289" s="5">
        <v>0</v>
      </c>
      <c r="T289" s="5">
        <v>0</v>
      </c>
      <c r="U289">
        <v>35</v>
      </c>
      <c r="V289">
        <v>35</v>
      </c>
      <c r="W289" s="5">
        <v>0</v>
      </c>
      <c r="X289">
        <v>0</v>
      </c>
      <c r="Y289">
        <v>0</v>
      </c>
      <c r="Z289">
        <v>0</v>
      </c>
      <c r="AA289">
        <v>1</v>
      </c>
      <c r="AB289">
        <v>35</v>
      </c>
      <c r="AC289">
        <v>1</v>
      </c>
      <c r="AD289" t="s">
        <v>456</v>
      </c>
      <c r="AE289" s="3">
        <v>46126</v>
      </c>
    </row>
    <row r="290" spans="1:31" x14ac:dyDescent="0.25">
      <c r="A290">
        <v>2026</v>
      </c>
      <c r="B290" s="3">
        <v>46023</v>
      </c>
      <c r="C290" s="3">
        <v>46112</v>
      </c>
      <c r="D290" t="s">
        <v>81</v>
      </c>
      <c r="E290">
        <v>4004</v>
      </c>
      <c r="F290" t="s">
        <v>228</v>
      </c>
      <c r="G290" t="s">
        <v>227</v>
      </c>
      <c r="H290" t="s">
        <v>443</v>
      </c>
      <c r="I290" t="s">
        <v>702</v>
      </c>
      <c r="J290" t="s">
        <v>1405</v>
      </c>
      <c r="K290" t="s">
        <v>1561</v>
      </c>
      <c r="L290" t="s">
        <v>92</v>
      </c>
      <c r="M290" s="4">
        <v>11858.48</v>
      </c>
      <c r="N290" t="s">
        <v>1907</v>
      </c>
      <c r="O290" s="4">
        <v>10822.94</v>
      </c>
      <c r="P290" t="s">
        <v>1907</v>
      </c>
      <c r="Q290" s="5">
        <v>0</v>
      </c>
      <c r="R290">
        <v>0</v>
      </c>
      <c r="S290" s="5">
        <v>0</v>
      </c>
      <c r="T290" s="5">
        <v>0</v>
      </c>
      <c r="U290">
        <v>34</v>
      </c>
      <c r="V290">
        <v>34</v>
      </c>
      <c r="W290" s="5">
        <v>0</v>
      </c>
      <c r="X290">
        <v>0</v>
      </c>
      <c r="Y290">
        <v>0</v>
      </c>
      <c r="Z290">
        <v>0</v>
      </c>
      <c r="AA290">
        <v>1</v>
      </c>
      <c r="AB290">
        <v>34</v>
      </c>
      <c r="AC290">
        <v>1</v>
      </c>
      <c r="AD290" t="s">
        <v>456</v>
      </c>
      <c r="AE290" s="3">
        <v>46126</v>
      </c>
    </row>
    <row r="291" spans="1:31" x14ac:dyDescent="0.25">
      <c r="A291">
        <v>2026</v>
      </c>
      <c r="B291" s="3">
        <v>46023</v>
      </c>
      <c r="C291" s="3">
        <v>46112</v>
      </c>
      <c r="D291" t="s">
        <v>81</v>
      </c>
      <c r="E291">
        <v>3013</v>
      </c>
      <c r="F291" t="s">
        <v>403</v>
      </c>
      <c r="G291" t="s">
        <v>403</v>
      </c>
      <c r="H291" t="s">
        <v>448</v>
      </c>
      <c r="I291" t="s">
        <v>703</v>
      </c>
      <c r="J291" t="s">
        <v>1522</v>
      </c>
      <c r="K291" t="s">
        <v>1423</v>
      </c>
      <c r="L291" t="s">
        <v>92</v>
      </c>
      <c r="M291" s="4">
        <v>17966.75</v>
      </c>
      <c r="N291" t="s">
        <v>1907</v>
      </c>
      <c r="O291" s="4">
        <v>15689.69</v>
      </c>
      <c r="P291" t="s">
        <v>1907</v>
      </c>
      <c r="Q291" s="5">
        <v>0</v>
      </c>
      <c r="R291">
        <v>0</v>
      </c>
      <c r="S291" s="5">
        <v>0</v>
      </c>
      <c r="T291" s="5">
        <v>0</v>
      </c>
      <c r="U291">
        <v>18</v>
      </c>
      <c r="V291">
        <v>18</v>
      </c>
      <c r="W291" s="5">
        <v>0</v>
      </c>
      <c r="X291">
        <v>0</v>
      </c>
      <c r="Y291">
        <v>0</v>
      </c>
      <c r="Z291">
        <v>0</v>
      </c>
      <c r="AA291">
        <v>0</v>
      </c>
      <c r="AB291">
        <v>18</v>
      </c>
      <c r="AC291">
        <v>0</v>
      </c>
      <c r="AD291" t="s">
        <v>456</v>
      </c>
      <c r="AE291" s="3">
        <v>46126</v>
      </c>
    </row>
    <row r="292" spans="1:31" x14ac:dyDescent="0.25">
      <c r="A292">
        <v>2026</v>
      </c>
      <c r="B292" s="3">
        <v>46023</v>
      </c>
      <c r="C292" s="3">
        <v>46112</v>
      </c>
      <c r="D292" t="s">
        <v>81</v>
      </c>
      <c r="E292">
        <v>4004</v>
      </c>
      <c r="F292" t="s">
        <v>271</v>
      </c>
      <c r="G292" t="s">
        <v>227</v>
      </c>
      <c r="H292" t="s">
        <v>431</v>
      </c>
      <c r="I292" t="s">
        <v>704</v>
      </c>
      <c r="J292" t="s">
        <v>1523</v>
      </c>
      <c r="K292" t="s">
        <v>1418</v>
      </c>
      <c r="L292" t="s">
        <v>92</v>
      </c>
      <c r="M292" s="4">
        <v>11858.48</v>
      </c>
      <c r="N292" t="s">
        <v>1907</v>
      </c>
      <c r="O292" s="4">
        <v>10822.94</v>
      </c>
      <c r="P292" t="s">
        <v>1907</v>
      </c>
      <c r="Q292" s="5">
        <v>0</v>
      </c>
      <c r="R292">
        <v>0</v>
      </c>
      <c r="S292" s="5">
        <v>0</v>
      </c>
      <c r="T292" s="5">
        <v>0</v>
      </c>
      <c r="U292">
        <v>34</v>
      </c>
      <c r="V292">
        <v>34</v>
      </c>
      <c r="W292" s="5">
        <v>0</v>
      </c>
      <c r="X292">
        <v>0</v>
      </c>
      <c r="Y292">
        <v>0</v>
      </c>
      <c r="Z292">
        <v>0</v>
      </c>
      <c r="AA292">
        <v>1</v>
      </c>
      <c r="AB292">
        <v>34</v>
      </c>
      <c r="AC292">
        <v>1</v>
      </c>
      <c r="AD292" t="s">
        <v>456</v>
      </c>
      <c r="AE292" s="3">
        <v>46126</v>
      </c>
    </row>
    <row r="293" spans="1:31" x14ac:dyDescent="0.25">
      <c r="A293">
        <v>2026</v>
      </c>
      <c r="B293" s="3">
        <v>46023</v>
      </c>
      <c r="C293" s="3">
        <v>46112</v>
      </c>
      <c r="D293" t="s">
        <v>81</v>
      </c>
      <c r="E293">
        <v>3033</v>
      </c>
      <c r="F293" t="s">
        <v>219</v>
      </c>
      <c r="G293" t="s">
        <v>350</v>
      </c>
      <c r="H293" t="s">
        <v>423</v>
      </c>
      <c r="I293" t="s">
        <v>512</v>
      </c>
      <c r="J293" t="s">
        <v>1427</v>
      </c>
      <c r="K293" t="s">
        <v>1793</v>
      </c>
      <c r="L293" t="s">
        <v>91</v>
      </c>
      <c r="M293" s="4">
        <v>12587.77</v>
      </c>
      <c r="N293" t="s">
        <v>1907</v>
      </c>
      <c r="O293" s="4">
        <v>11449.78</v>
      </c>
      <c r="P293" t="s">
        <v>1907</v>
      </c>
      <c r="Q293" s="5">
        <v>0</v>
      </c>
      <c r="R293">
        <v>0</v>
      </c>
      <c r="S293" s="5">
        <v>0</v>
      </c>
      <c r="T293" s="5">
        <v>0</v>
      </c>
      <c r="U293">
        <v>24</v>
      </c>
      <c r="V293">
        <v>24</v>
      </c>
      <c r="W293" s="5">
        <v>0</v>
      </c>
      <c r="X293">
        <v>0</v>
      </c>
      <c r="Y293">
        <v>0</v>
      </c>
      <c r="Z293">
        <v>0</v>
      </c>
      <c r="AA293">
        <v>0</v>
      </c>
      <c r="AB293">
        <v>24</v>
      </c>
      <c r="AC293">
        <v>0</v>
      </c>
      <c r="AD293" t="s">
        <v>456</v>
      </c>
      <c r="AE293" s="3">
        <v>46126</v>
      </c>
    </row>
    <row r="294" spans="1:31" x14ac:dyDescent="0.25">
      <c r="A294">
        <v>2026</v>
      </c>
      <c r="B294" s="3">
        <v>46023</v>
      </c>
      <c r="C294" s="3">
        <v>46112</v>
      </c>
      <c r="D294" t="s">
        <v>81</v>
      </c>
      <c r="E294">
        <v>4006</v>
      </c>
      <c r="F294" t="s">
        <v>229</v>
      </c>
      <c r="G294" t="s">
        <v>247</v>
      </c>
      <c r="H294" t="s">
        <v>431</v>
      </c>
      <c r="I294" t="s">
        <v>512</v>
      </c>
      <c r="J294" t="s">
        <v>1377</v>
      </c>
      <c r="K294" t="s">
        <v>1378</v>
      </c>
      <c r="L294" t="s">
        <v>91</v>
      </c>
      <c r="M294" s="4">
        <v>11205.79</v>
      </c>
      <c r="N294" t="s">
        <v>1907</v>
      </c>
      <c r="O294" s="4">
        <v>10261.94</v>
      </c>
      <c r="P294" t="s">
        <v>1907</v>
      </c>
      <c r="Q294" s="5">
        <v>0</v>
      </c>
      <c r="R294">
        <v>0</v>
      </c>
      <c r="S294" s="5">
        <v>0</v>
      </c>
      <c r="T294" s="5">
        <v>0</v>
      </c>
      <c r="U294">
        <v>35</v>
      </c>
      <c r="V294">
        <v>35</v>
      </c>
      <c r="W294" s="5">
        <v>0</v>
      </c>
      <c r="X294">
        <v>0</v>
      </c>
      <c r="Y294">
        <v>0</v>
      </c>
      <c r="Z294">
        <v>0</v>
      </c>
      <c r="AA294">
        <v>1</v>
      </c>
      <c r="AB294">
        <v>35</v>
      </c>
      <c r="AC294">
        <v>1</v>
      </c>
      <c r="AD294" t="s">
        <v>456</v>
      </c>
      <c r="AE294" s="3">
        <v>46126</v>
      </c>
    </row>
    <row r="295" spans="1:31" x14ac:dyDescent="0.25">
      <c r="A295">
        <v>2026</v>
      </c>
      <c r="B295" s="3">
        <v>46023</v>
      </c>
      <c r="C295" s="3">
        <v>46112</v>
      </c>
      <c r="D295" t="s">
        <v>88</v>
      </c>
      <c r="E295">
        <v>2014</v>
      </c>
      <c r="F295" t="s">
        <v>386</v>
      </c>
      <c r="G295" t="s">
        <v>386</v>
      </c>
      <c r="H295" t="s">
        <v>444</v>
      </c>
      <c r="I295" t="s">
        <v>705</v>
      </c>
      <c r="J295" t="s">
        <v>1387</v>
      </c>
      <c r="K295" t="s">
        <v>1598</v>
      </c>
      <c r="L295" t="s">
        <v>91</v>
      </c>
      <c r="M295" s="4">
        <v>29939.18</v>
      </c>
      <c r="N295" t="s">
        <v>1907</v>
      </c>
      <c r="O295" s="4">
        <v>24891.24</v>
      </c>
      <c r="P295" t="s">
        <v>1907</v>
      </c>
      <c r="Q295" s="5">
        <v>1</v>
      </c>
      <c r="R295">
        <v>0</v>
      </c>
      <c r="S295" s="5">
        <v>0</v>
      </c>
      <c r="T295" s="5">
        <v>0</v>
      </c>
      <c r="U295">
        <v>15</v>
      </c>
      <c r="V295">
        <v>15</v>
      </c>
      <c r="W295" s="5">
        <v>0</v>
      </c>
      <c r="X295">
        <v>0</v>
      </c>
      <c r="Y295">
        <v>0</v>
      </c>
      <c r="Z295">
        <v>0</v>
      </c>
      <c r="AA295">
        <v>0</v>
      </c>
      <c r="AB295">
        <v>15</v>
      </c>
      <c r="AC295">
        <v>0</v>
      </c>
      <c r="AD295" t="s">
        <v>456</v>
      </c>
      <c r="AE295" s="3">
        <v>46126</v>
      </c>
    </row>
    <row r="296" spans="1:31" x14ac:dyDescent="0.25">
      <c r="A296">
        <v>2026</v>
      </c>
      <c r="B296" s="3">
        <v>46023</v>
      </c>
      <c r="C296" s="3">
        <v>46112</v>
      </c>
      <c r="D296" t="s">
        <v>81</v>
      </c>
      <c r="E296">
        <v>4004</v>
      </c>
      <c r="F296" t="s">
        <v>271</v>
      </c>
      <c r="G296" t="s">
        <v>227</v>
      </c>
      <c r="H296" t="s">
        <v>431</v>
      </c>
      <c r="I296" t="s">
        <v>706</v>
      </c>
      <c r="J296" t="s">
        <v>1407</v>
      </c>
      <c r="K296" t="s">
        <v>1382</v>
      </c>
      <c r="L296" t="s">
        <v>92</v>
      </c>
      <c r="M296" s="4">
        <v>11858.48</v>
      </c>
      <c r="N296" t="s">
        <v>1907</v>
      </c>
      <c r="O296" s="4">
        <v>10822.94</v>
      </c>
      <c r="P296" t="s">
        <v>1907</v>
      </c>
      <c r="Q296" s="5">
        <v>0</v>
      </c>
      <c r="R296">
        <v>0</v>
      </c>
      <c r="S296" s="5">
        <v>0</v>
      </c>
      <c r="T296" s="5">
        <v>0</v>
      </c>
      <c r="U296">
        <v>34</v>
      </c>
      <c r="V296">
        <v>34</v>
      </c>
      <c r="W296" s="5">
        <v>0</v>
      </c>
      <c r="X296">
        <v>0</v>
      </c>
      <c r="Y296">
        <v>0</v>
      </c>
      <c r="Z296">
        <v>0</v>
      </c>
      <c r="AA296">
        <v>1</v>
      </c>
      <c r="AB296">
        <v>34</v>
      </c>
      <c r="AC296">
        <v>1</v>
      </c>
      <c r="AD296" t="s">
        <v>456</v>
      </c>
      <c r="AE296" s="3">
        <v>46126</v>
      </c>
    </row>
    <row r="297" spans="1:31" x14ac:dyDescent="0.25">
      <c r="A297">
        <v>2026</v>
      </c>
      <c r="B297" s="3">
        <v>46023</v>
      </c>
      <c r="C297" s="3">
        <v>46112</v>
      </c>
      <c r="D297" t="s">
        <v>81</v>
      </c>
      <c r="E297">
        <v>3032</v>
      </c>
      <c r="F297" t="s">
        <v>220</v>
      </c>
      <c r="G297" t="s">
        <v>400</v>
      </c>
      <c r="H297" t="s">
        <v>425</v>
      </c>
      <c r="I297" t="s">
        <v>604</v>
      </c>
      <c r="J297" t="s">
        <v>1524</v>
      </c>
      <c r="K297" t="s">
        <v>1383</v>
      </c>
      <c r="L297" t="s">
        <v>91</v>
      </c>
      <c r="M297" s="4">
        <v>13233.16</v>
      </c>
      <c r="N297" t="s">
        <v>1907</v>
      </c>
      <c r="O297" s="4">
        <v>12004.61</v>
      </c>
      <c r="P297" t="s">
        <v>1907</v>
      </c>
      <c r="Q297" s="5">
        <v>0</v>
      </c>
      <c r="R297">
        <v>0</v>
      </c>
      <c r="S297" s="5">
        <v>0</v>
      </c>
      <c r="T297" s="5">
        <v>0</v>
      </c>
      <c r="U297">
        <v>23</v>
      </c>
      <c r="V297">
        <v>23</v>
      </c>
      <c r="W297" s="5">
        <v>0</v>
      </c>
      <c r="X297">
        <v>0</v>
      </c>
      <c r="Y297">
        <v>0</v>
      </c>
      <c r="Z297">
        <v>0</v>
      </c>
      <c r="AA297">
        <v>0</v>
      </c>
      <c r="AB297">
        <v>23</v>
      </c>
      <c r="AC297">
        <v>0</v>
      </c>
      <c r="AD297" t="s">
        <v>456</v>
      </c>
      <c r="AE297" s="3">
        <v>46126</v>
      </c>
    </row>
    <row r="298" spans="1:31" x14ac:dyDescent="0.25">
      <c r="A298">
        <v>2026</v>
      </c>
      <c r="B298" s="3">
        <v>46023</v>
      </c>
      <c r="C298" s="3">
        <v>46112</v>
      </c>
      <c r="D298" t="s">
        <v>81</v>
      </c>
      <c r="E298">
        <v>3033</v>
      </c>
      <c r="F298" t="s">
        <v>293</v>
      </c>
      <c r="G298" t="s">
        <v>350</v>
      </c>
      <c r="H298" t="s">
        <v>430</v>
      </c>
      <c r="I298" t="s">
        <v>707</v>
      </c>
      <c r="J298" t="s">
        <v>1443</v>
      </c>
      <c r="K298" t="s">
        <v>1378</v>
      </c>
      <c r="L298" t="s">
        <v>91</v>
      </c>
      <c r="M298" s="4">
        <v>12587.77</v>
      </c>
      <c r="N298" t="s">
        <v>1907</v>
      </c>
      <c r="O298" s="4">
        <v>11449.78</v>
      </c>
      <c r="P298" t="s">
        <v>1907</v>
      </c>
      <c r="Q298" s="5">
        <v>0</v>
      </c>
      <c r="R298">
        <v>0</v>
      </c>
      <c r="S298" s="5">
        <v>0</v>
      </c>
      <c r="T298" s="5">
        <v>0</v>
      </c>
      <c r="U298">
        <v>24</v>
      </c>
      <c r="V298">
        <v>24</v>
      </c>
      <c r="W298" s="5">
        <v>0</v>
      </c>
      <c r="X298">
        <v>0</v>
      </c>
      <c r="Y298">
        <v>0</v>
      </c>
      <c r="Z298">
        <v>0</v>
      </c>
      <c r="AA298">
        <v>0</v>
      </c>
      <c r="AB298">
        <v>24</v>
      </c>
      <c r="AC298">
        <v>0</v>
      </c>
      <c r="AD298" t="s">
        <v>456</v>
      </c>
      <c r="AE298" s="3">
        <v>46126</v>
      </c>
    </row>
    <row r="299" spans="1:31" x14ac:dyDescent="0.25">
      <c r="A299">
        <v>2026</v>
      </c>
      <c r="B299" s="3">
        <v>46023</v>
      </c>
      <c r="C299" s="3">
        <v>46112</v>
      </c>
      <c r="D299" t="s">
        <v>81</v>
      </c>
      <c r="E299">
        <v>3023</v>
      </c>
      <c r="F299" t="s">
        <v>241</v>
      </c>
      <c r="G299" t="s">
        <v>241</v>
      </c>
      <c r="H299" t="s">
        <v>461</v>
      </c>
      <c r="I299" t="s">
        <v>708</v>
      </c>
      <c r="J299" t="s">
        <v>1525</v>
      </c>
      <c r="K299">
        <v>0</v>
      </c>
      <c r="L299" t="s">
        <v>92</v>
      </c>
      <c r="M299" s="4">
        <v>14196.84</v>
      </c>
      <c r="N299" t="s">
        <v>1907</v>
      </c>
      <c r="O299" s="4">
        <v>12688.93</v>
      </c>
      <c r="P299" t="s">
        <v>1907</v>
      </c>
      <c r="Q299" s="5">
        <v>0</v>
      </c>
      <c r="R299">
        <v>0</v>
      </c>
      <c r="S299" s="5">
        <v>0</v>
      </c>
      <c r="T299" s="5">
        <v>0</v>
      </c>
      <c r="U299">
        <v>21</v>
      </c>
      <c r="V299">
        <v>21</v>
      </c>
      <c r="W299" s="5">
        <v>0</v>
      </c>
      <c r="X299">
        <v>0</v>
      </c>
      <c r="Y299">
        <v>0</v>
      </c>
      <c r="Z299">
        <v>0</v>
      </c>
      <c r="AA299">
        <v>0</v>
      </c>
      <c r="AB299">
        <v>21</v>
      </c>
      <c r="AC299">
        <v>0</v>
      </c>
      <c r="AD299" t="s">
        <v>456</v>
      </c>
      <c r="AE299" s="3">
        <v>46126</v>
      </c>
    </row>
    <row r="300" spans="1:31" x14ac:dyDescent="0.25">
      <c r="A300">
        <v>2026</v>
      </c>
      <c r="B300" s="3">
        <v>46023</v>
      </c>
      <c r="C300" s="3">
        <v>46112</v>
      </c>
      <c r="D300" t="s">
        <v>81</v>
      </c>
      <c r="E300">
        <v>3033</v>
      </c>
      <c r="F300" t="s">
        <v>350</v>
      </c>
      <c r="G300" t="s">
        <v>350</v>
      </c>
      <c r="H300" t="s">
        <v>457</v>
      </c>
      <c r="I300" t="s">
        <v>709</v>
      </c>
      <c r="J300" t="s">
        <v>1396</v>
      </c>
      <c r="K300" t="s">
        <v>1511</v>
      </c>
      <c r="L300" t="s">
        <v>92</v>
      </c>
      <c r="M300" s="4">
        <v>12587.77</v>
      </c>
      <c r="N300" t="s">
        <v>1907</v>
      </c>
      <c r="O300" s="4">
        <v>11449.78</v>
      </c>
      <c r="P300" t="s">
        <v>1907</v>
      </c>
      <c r="Q300" s="5">
        <v>0</v>
      </c>
      <c r="R300">
        <v>0</v>
      </c>
      <c r="S300" s="5">
        <v>0</v>
      </c>
      <c r="T300" s="5">
        <v>0</v>
      </c>
      <c r="U300">
        <v>24</v>
      </c>
      <c r="V300">
        <v>24</v>
      </c>
      <c r="W300" s="5">
        <v>0</v>
      </c>
      <c r="X300">
        <v>0</v>
      </c>
      <c r="Y300">
        <v>0</v>
      </c>
      <c r="Z300">
        <v>0</v>
      </c>
      <c r="AA300">
        <v>0</v>
      </c>
      <c r="AB300">
        <v>24</v>
      </c>
      <c r="AC300">
        <v>0</v>
      </c>
      <c r="AD300" t="s">
        <v>456</v>
      </c>
      <c r="AE300" s="3">
        <v>46126</v>
      </c>
    </row>
    <row r="301" spans="1:31" x14ac:dyDescent="0.25">
      <c r="A301">
        <v>2026</v>
      </c>
      <c r="B301" s="3">
        <v>46023</v>
      </c>
      <c r="C301" s="3">
        <v>46112</v>
      </c>
      <c r="D301" t="s">
        <v>81</v>
      </c>
      <c r="E301">
        <v>4004</v>
      </c>
      <c r="F301" t="s">
        <v>283</v>
      </c>
      <c r="G301" t="s">
        <v>227</v>
      </c>
      <c r="H301" t="s">
        <v>431</v>
      </c>
      <c r="I301" t="s">
        <v>710</v>
      </c>
      <c r="J301" t="s">
        <v>1381</v>
      </c>
      <c r="K301" t="s">
        <v>1764</v>
      </c>
      <c r="L301" t="s">
        <v>92</v>
      </c>
      <c r="M301" s="4">
        <v>11858.48</v>
      </c>
      <c r="N301" t="s">
        <v>1907</v>
      </c>
      <c r="O301" s="4">
        <v>10822.94</v>
      </c>
      <c r="P301" t="s">
        <v>1907</v>
      </c>
      <c r="Q301" s="5">
        <v>0</v>
      </c>
      <c r="R301">
        <v>0</v>
      </c>
      <c r="S301" s="5">
        <v>0</v>
      </c>
      <c r="T301" s="5">
        <v>0</v>
      </c>
      <c r="U301">
        <v>34</v>
      </c>
      <c r="V301">
        <v>34</v>
      </c>
      <c r="W301" s="5">
        <v>0</v>
      </c>
      <c r="X301">
        <v>0</v>
      </c>
      <c r="Y301">
        <v>0</v>
      </c>
      <c r="Z301">
        <v>0</v>
      </c>
      <c r="AA301">
        <v>1</v>
      </c>
      <c r="AB301">
        <v>34</v>
      </c>
      <c r="AC301">
        <v>1</v>
      </c>
      <c r="AD301" t="s">
        <v>456</v>
      </c>
      <c r="AE301" s="3">
        <v>46126</v>
      </c>
    </row>
    <row r="302" spans="1:31" x14ac:dyDescent="0.25">
      <c r="A302">
        <v>2026</v>
      </c>
      <c r="B302" s="3">
        <v>46023</v>
      </c>
      <c r="C302" s="3">
        <v>46112</v>
      </c>
      <c r="D302" t="s">
        <v>81</v>
      </c>
      <c r="E302">
        <v>4006</v>
      </c>
      <c r="F302" t="s">
        <v>224</v>
      </c>
      <c r="G302" t="s">
        <v>247</v>
      </c>
      <c r="H302" t="s">
        <v>422</v>
      </c>
      <c r="I302" t="s">
        <v>711</v>
      </c>
      <c r="J302" t="s">
        <v>1428</v>
      </c>
      <c r="K302" t="s">
        <v>1387</v>
      </c>
      <c r="L302" t="s">
        <v>91</v>
      </c>
      <c r="M302" s="4">
        <v>11205.79</v>
      </c>
      <c r="N302" t="s">
        <v>1907</v>
      </c>
      <c r="O302" s="4">
        <v>10261.94</v>
      </c>
      <c r="P302" t="s">
        <v>1907</v>
      </c>
      <c r="Q302" s="5">
        <v>0</v>
      </c>
      <c r="R302">
        <v>0</v>
      </c>
      <c r="S302" s="5">
        <v>0</v>
      </c>
      <c r="T302" s="5">
        <v>0</v>
      </c>
      <c r="U302">
        <v>35</v>
      </c>
      <c r="V302">
        <v>35</v>
      </c>
      <c r="W302" s="5">
        <v>0</v>
      </c>
      <c r="X302">
        <v>0</v>
      </c>
      <c r="Y302">
        <v>0</v>
      </c>
      <c r="Z302">
        <v>0</v>
      </c>
      <c r="AA302">
        <v>1</v>
      </c>
      <c r="AB302">
        <v>35</v>
      </c>
      <c r="AC302">
        <v>1</v>
      </c>
      <c r="AD302" t="s">
        <v>456</v>
      </c>
      <c r="AE302" s="3">
        <v>46126</v>
      </c>
    </row>
    <row r="303" spans="1:31" x14ac:dyDescent="0.25">
      <c r="A303">
        <v>2026</v>
      </c>
      <c r="B303" s="3">
        <v>46023</v>
      </c>
      <c r="C303" s="3">
        <v>46112</v>
      </c>
      <c r="D303" t="s">
        <v>81</v>
      </c>
      <c r="E303">
        <v>4004</v>
      </c>
      <c r="F303" t="s">
        <v>271</v>
      </c>
      <c r="G303" t="s">
        <v>227</v>
      </c>
      <c r="H303" t="s">
        <v>431</v>
      </c>
      <c r="I303" t="s">
        <v>712</v>
      </c>
      <c r="J303" t="s">
        <v>1443</v>
      </c>
      <c r="K303" t="s">
        <v>1378</v>
      </c>
      <c r="L303" t="s">
        <v>91</v>
      </c>
      <c r="M303" s="4">
        <v>11858.48</v>
      </c>
      <c r="N303" t="s">
        <v>1907</v>
      </c>
      <c r="O303" s="4">
        <v>10822.94</v>
      </c>
      <c r="P303" t="s">
        <v>1907</v>
      </c>
      <c r="Q303" s="5">
        <v>0</v>
      </c>
      <c r="R303">
        <v>0</v>
      </c>
      <c r="S303" s="5">
        <v>0</v>
      </c>
      <c r="T303" s="5">
        <v>0</v>
      </c>
      <c r="U303">
        <v>34</v>
      </c>
      <c r="V303">
        <v>34</v>
      </c>
      <c r="W303" s="5">
        <v>0</v>
      </c>
      <c r="X303">
        <v>0</v>
      </c>
      <c r="Y303">
        <v>0</v>
      </c>
      <c r="Z303">
        <v>0</v>
      </c>
      <c r="AA303">
        <v>1</v>
      </c>
      <c r="AB303">
        <v>34</v>
      </c>
      <c r="AC303">
        <v>1</v>
      </c>
      <c r="AD303" t="s">
        <v>456</v>
      </c>
      <c r="AE303" s="3">
        <v>46126</v>
      </c>
    </row>
    <row r="304" spans="1:31" x14ac:dyDescent="0.25">
      <c r="A304">
        <v>2026</v>
      </c>
      <c r="B304" s="3">
        <v>46023</v>
      </c>
      <c r="C304" s="3">
        <v>46112</v>
      </c>
      <c r="D304" t="s">
        <v>81</v>
      </c>
      <c r="E304">
        <v>2007</v>
      </c>
      <c r="F304" t="s">
        <v>294</v>
      </c>
      <c r="G304" t="s">
        <v>400</v>
      </c>
      <c r="H304" t="s">
        <v>470</v>
      </c>
      <c r="I304" t="s">
        <v>713</v>
      </c>
      <c r="J304" t="s">
        <v>1526</v>
      </c>
      <c r="K304" t="s">
        <v>1387</v>
      </c>
      <c r="L304" t="s">
        <v>92</v>
      </c>
      <c r="M304" s="4">
        <v>23167.88</v>
      </c>
      <c r="N304" t="s">
        <v>1907</v>
      </c>
      <c r="O304" s="4">
        <v>19779.740000000002</v>
      </c>
      <c r="P304" t="s">
        <v>1907</v>
      </c>
      <c r="Q304" s="5">
        <v>1</v>
      </c>
      <c r="R304">
        <v>0</v>
      </c>
      <c r="S304" s="5">
        <v>0</v>
      </c>
      <c r="T304" s="5">
        <v>0</v>
      </c>
      <c r="U304">
        <v>10</v>
      </c>
      <c r="V304">
        <v>10</v>
      </c>
      <c r="W304" s="5">
        <v>0</v>
      </c>
      <c r="X304">
        <v>0</v>
      </c>
      <c r="Y304">
        <v>0</v>
      </c>
      <c r="Z304">
        <v>0</v>
      </c>
      <c r="AA304">
        <v>0</v>
      </c>
      <c r="AB304">
        <v>10</v>
      </c>
      <c r="AC304">
        <v>0</v>
      </c>
      <c r="AD304" t="s">
        <v>456</v>
      </c>
      <c r="AE304" s="3">
        <v>46126</v>
      </c>
    </row>
    <row r="305" spans="1:31" x14ac:dyDescent="0.25">
      <c r="A305">
        <v>2026</v>
      </c>
      <c r="B305" s="3">
        <v>46023</v>
      </c>
      <c r="C305" s="3">
        <v>46112</v>
      </c>
      <c r="D305" t="s">
        <v>81</v>
      </c>
      <c r="E305">
        <v>3021</v>
      </c>
      <c r="F305" t="s">
        <v>347</v>
      </c>
      <c r="G305" t="s">
        <v>347</v>
      </c>
      <c r="H305" t="s">
        <v>472</v>
      </c>
      <c r="I305" t="s">
        <v>715</v>
      </c>
      <c r="J305" t="s">
        <v>1475</v>
      </c>
      <c r="K305" t="s">
        <v>1534</v>
      </c>
      <c r="L305" t="s">
        <v>91</v>
      </c>
      <c r="M305" s="4">
        <v>16198.99</v>
      </c>
      <c r="N305" t="s">
        <v>1907</v>
      </c>
      <c r="O305" s="4">
        <v>14294.66</v>
      </c>
      <c r="P305" t="s">
        <v>1907</v>
      </c>
      <c r="Q305" s="5">
        <v>0</v>
      </c>
      <c r="R305">
        <v>0</v>
      </c>
      <c r="S305" s="5">
        <v>0</v>
      </c>
      <c r="T305" s="5">
        <v>0</v>
      </c>
      <c r="U305">
        <v>19</v>
      </c>
      <c r="V305">
        <v>19</v>
      </c>
      <c r="W305" s="5">
        <v>0</v>
      </c>
      <c r="X305">
        <v>0</v>
      </c>
      <c r="Y305">
        <v>0</v>
      </c>
      <c r="Z305">
        <v>0</v>
      </c>
      <c r="AA305">
        <v>0</v>
      </c>
      <c r="AB305">
        <v>19</v>
      </c>
      <c r="AC305">
        <v>0</v>
      </c>
      <c r="AD305" t="s">
        <v>456</v>
      </c>
      <c r="AE305" s="3">
        <v>46126</v>
      </c>
    </row>
    <row r="306" spans="1:31" x14ac:dyDescent="0.25">
      <c r="A306">
        <v>2026</v>
      </c>
      <c r="B306" s="3">
        <v>46023</v>
      </c>
      <c r="C306" s="3">
        <v>46112</v>
      </c>
      <c r="D306" t="s">
        <v>81</v>
      </c>
      <c r="E306">
        <v>3013</v>
      </c>
      <c r="F306" t="s">
        <v>403</v>
      </c>
      <c r="G306" t="s">
        <v>403</v>
      </c>
      <c r="H306" t="s">
        <v>457</v>
      </c>
      <c r="I306" t="s">
        <v>716</v>
      </c>
      <c r="J306" t="s">
        <v>1465</v>
      </c>
      <c r="K306" t="s">
        <v>1755</v>
      </c>
      <c r="L306" t="s">
        <v>91</v>
      </c>
      <c r="M306" s="4">
        <v>17966.75</v>
      </c>
      <c r="N306" t="s">
        <v>1907</v>
      </c>
      <c r="O306" s="4">
        <v>15689.69</v>
      </c>
      <c r="P306" t="s">
        <v>1907</v>
      </c>
      <c r="Q306" s="5">
        <v>0</v>
      </c>
      <c r="R306">
        <v>0</v>
      </c>
      <c r="S306" s="5">
        <v>0</v>
      </c>
      <c r="T306" s="5">
        <v>0</v>
      </c>
      <c r="U306">
        <v>18</v>
      </c>
      <c r="V306">
        <v>18</v>
      </c>
      <c r="W306" s="5">
        <v>0</v>
      </c>
      <c r="X306">
        <v>0</v>
      </c>
      <c r="Y306">
        <v>0</v>
      </c>
      <c r="Z306">
        <v>0</v>
      </c>
      <c r="AA306">
        <v>0</v>
      </c>
      <c r="AB306">
        <v>18</v>
      </c>
      <c r="AC306">
        <v>0</v>
      </c>
      <c r="AD306" t="s">
        <v>456</v>
      </c>
      <c r="AE306" s="3">
        <v>46126</v>
      </c>
    </row>
    <row r="307" spans="1:31" x14ac:dyDescent="0.25">
      <c r="A307">
        <v>2026</v>
      </c>
      <c r="B307" s="3">
        <v>46023</v>
      </c>
      <c r="C307" s="3">
        <v>46112</v>
      </c>
      <c r="D307" t="s">
        <v>81</v>
      </c>
      <c r="E307">
        <v>4004</v>
      </c>
      <c r="F307" t="s">
        <v>228</v>
      </c>
      <c r="G307" t="s">
        <v>227</v>
      </c>
      <c r="H307" t="s">
        <v>432</v>
      </c>
      <c r="I307" t="s">
        <v>643</v>
      </c>
      <c r="J307" t="s">
        <v>1527</v>
      </c>
      <c r="K307" t="s">
        <v>1794</v>
      </c>
      <c r="L307" t="s">
        <v>91</v>
      </c>
      <c r="M307" s="4">
        <v>11858.48</v>
      </c>
      <c r="N307" t="s">
        <v>1907</v>
      </c>
      <c r="O307" s="4">
        <v>10822.94</v>
      </c>
      <c r="P307" t="s">
        <v>1907</v>
      </c>
      <c r="Q307" s="5">
        <v>0</v>
      </c>
      <c r="R307">
        <v>0</v>
      </c>
      <c r="S307" s="5">
        <v>0</v>
      </c>
      <c r="T307" s="5">
        <v>0</v>
      </c>
      <c r="U307">
        <v>34</v>
      </c>
      <c r="V307">
        <v>34</v>
      </c>
      <c r="W307" s="5">
        <v>0</v>
      </c>
      <c r="X307">
        <v>0</v>
      </c>
      <c r="Y307">
        <v>0</v>
      </c>
      <c r="Z307">
        <v>0</v>
      </c>
      <c r="AA307">
        <v>1</v>
      </c>
      <c r="AB307">
        <v>34</v>
      </c>
      <c r="AC307">
        <v>1</v>
      </c>
      <c r="AD307" t="s">
        <v>456</v>
      </c>
      <c r="AE307" s="3">
        <v>46126</v>
      </c>
    </row>
    <row r="308" spans="1:31" x14ac:dyDescent="0.25">
      <c r="A308">
        <v>2026</v>
      </c>
      <c r="B308" s="3">
        <v>46023</v>
      </c>
      <c r="C308" s="3">
        <v>46112</v>
      </c>
      <c r="D308" t="s">
        <v>81</v>
      </c>
      <c r="E308">
        <v>3032</v>
      </c>
      <c r="F308" t="s">
        <v>220</v>
      </c>
      <c r="G308" t="s">
        <v>400</v>
      </c>
      <c r="H308" t="s">
        <v>425</v>
      </c>
      <c r="I308" t="s">
        <v>717</v>
      </c>
      <c r="J308" t="s">
        <v>1528</v>
      </c>
      <c r="K308" t="s">
        <v>1464</v>
      </c>
      <c r="L308" t="s">
        <v>91</v>
      </c>
      <c r="M308" s="4">
        <v>13233.16</v>
      </c>
      <c r="N308" t="s">
        <v>1907</v>
      </c>
      <c r="O308" s="4">
        <v>12004.61</v>
      </c>
      <c r="P308" t="s">
        <v>1907</v>
      </c>
      <c r="Q308" s="5">
        <v>0</v>
      </c>
      <c r="R308">
        <v>0</v>
      </c>
      <c r="S308" s="5">
        <v>0</v>
      </c>
      <c r="T308" s="5">
        <v>0</v>
      </c>
      <c r="U308">
        <v>23</v>
      </c>
      <c r="V308">
        <v>23</v>
      </c>
      <c r="W308" s="5">
        <v>0</v>
      </c>
      <c r="X308">
        <v>0</v>
      </c>
      <c r="Y308">
        <v>0</v>
      </c>
      <c r="Z308">
        <v>0</v>
      </c>
      <c r="AA308">
        <v>0</v>
      </c>
      <c r="AB308">
        <v>23</v>
      </c>
      <c r="AC308">
        <v>0</v>
      </c>
      <c r="AD308" t="s">
        <v>456</v>
      </c>
      <c r="AE308" s="3">
        <v>46126</v>
      </c>
    </row>
    <row r="309" spans="1:31" x14ac:dyDescent="0.25">
      <c r="A309">
        <v>2026</v>
      </c>
      <c r="B309" s="3">
        <v>46023</v>
      </c>
      <c r="C309" s="3">
        <v>46112</v>
      </c>
      <c r="D309" t="s">
        <v>81</v>
      </c>
      <c r="E309">
        <v>4004</v>
      </c>
      <c r="F309" t="s">
        <v>231</v>
      </c>
      <c r="G309" t="s">
        <v>227</v>
      </c>
      <c r="H309" t="s">
        <v>422</v>
      </c>
      <c r="I309" t="s">
        <v>718</v>
      </c>
      <c r="J309" t="s">
        <v>1529</v>
      </c>
      <c r="K309" t="s">
        <v>1636</v>
      </c>
      <c r="L309" t="s">
        <v>91</v>
      </c>
      <c r="M309" s="4">
        <v>11858.48</v>
      </c>
      <c r="N309" t="s">
        <v>1907</v>
      </c>
      <c r="O309" s="4">
        <v>10822.94</v>
      </c>
      <c r="P309" t="s">
        <v>1907</v>
      </c>
      <c r="Q309" s="5">
        <v>0</v>
      </c>
      <c r="R309">
        <v>0</v>
      </c>
      <c r="S309" s="5">
        <v>0</v>
      </c>
      <c r="T309" s="5">
        <v>0</v>
      </c>
      <c r="U309">
        <v>34</v>
      </c>
      <c r="V309">
        <v>34</v>
      </c>
      <c r="W309" s="5">
        <v>0</v>
      </c>
      <c r="X309">
        <v>0</v>
      </c>
      <c r="Y309">
        <v>0</v>
      </c>
      <c r="Z309">
        <v>0</v>
      </c>
      <c r="AA309">
        <v>1</v>
      </c>
      <c r="AB309">
        <v>34</v>
      </c>
      <c r="AC309">
        <v>1</v>
      </c>
      <c r="AD309" t="s">
        <v>456</v>
      </c>
      <c r="AE309" s="3">
        <v>46126</v>
      </c>
    </row>
    <row r="310" spans="1:31" x14ac:dyDescent="0.25">
      <c r="A310">
        <v>2026</v>
      </c>
      <c r="B310" s="3">
        <v>46023</v>
      </c>
      <c r="C310" s="3">
        <v>46112</v>
      </c>
      <c r="D310" t="s">
        <v>81</v>
      </c>
      <c r="E310">
        <v>4006</v>
      </c>
      <c r="F310" t="s">
        <v>224</v>
      </c>
      <c r="G310" t="s">
        <v>247</v>
      </c>
      <c r="H310" t="s">
        <v>422</v>
      </c>
      <c r="I310" t="s">
        <v>680</v>
      </c>
      <c r="J310" t="s">
        <v>1397</v>
      </c>
      <c r="K310" t="s">
        <v>1384</v>
      </c>
      <c r="L310" t="s">
        <v>92</v>
      </c>
      <c r="M310" s="4">
        <v>11205.79</v>
      </c>
      <c r="N310" t="s">
        <v>1907</v>
      </c>
      <c r="O310" s="4">
        <v>10261.94</v>
      </c>
      <c r="P310" t="s">
        <v>1907</v>
      </c>
      <c r="Q310" s="5">
        <v>0</v>
      </c>
      <c r="R310">
        <v>0</v>
      </c>
      <c r="S310" s="5">
        <v>0</v>
      </c>
      <c r="T310" s="5">
        <v>0</v>
      </c>
      <c r="U310">
        <v>35</v>
      </c>
      <c r="V310">
        <v>35</v>
      </c>
      <c r="W310" s="5">
        <v>0</v>
      </c>
      <c r="X310">
        <v>0</v>
      </c>
      <c r="Y310">
        <v>0</v>
      </c>
      <c r="Z310">
        <v>0</v>
      </c>
      <c r="AA310">
        <v>1</v>
      </c>
      <c r="AB310">
        <v>35</v>
      </c>
      <c r="AC310">
        <v>1</v>
      </c>
      <c r="AD310" t="s">
        <v>456</v>
      </c>
      <c r="AE310" s="3">
        <v>46126</v>
      </c>
    </row>
    <row r="311" spans="1:31" x14ac:dyDescent="0.25">
      <c r="A311">
        <v>2026</v>
      </c>
      <c r="B311" s="3">
        <v>46023</v>
      </c>
      <c r="C311" s="3">
        <v>46112</v>
      </c>
      <c r="D311" t="s">
        <v>81</v>
      </c>
      <c r="E311">
        <v>4006</v>
      </c>
      <c r="F311" t="s">
        <v>224</v>
      </c>
      <c r="G311" t="s">
        <v>247</v>
      </c>
      <c r="H311" t="s">
        <v>433</v>
      </c>
      <c r="I311" t="s">
        <v>670</v>
      </c>
      <c r="J311" t="s">
        <v>1416</v>
      </c>
      <c r="K311" t="s">
        <v>1474</v>
      </c>
      <c r="L311" t="s">
        <v>91</v>
      </c>
      <c r="M311" s="4">
        <v>11205.79</v>
      </c>
      <c r="N311" t="s">
        <v>1907</v>
      </c>
      <c r="O311" s="4">
        <v>10261.94</v>
      </c>
      <c r="P311" t="s">
        <v>1907</v>
      </c>
      <c r="Q311" s="5">
        <v>0</v>
      </c>
      <c r="R311">
        <v>0</v>
      </c>
      <c r="S311" s="5">
        <v>0</v>
      </c>
      <c r="T311" s="5">
        <v>0</v>
      </c>
      <c r="U311">
        <v>35</v>
      </c>
      <c r="V311">
        <v>35</v>
      </c>
      <c r="W311" s="5">
        <v>0</v>
      </c>
      <c r="X311">
        <v>0</v>
      </c>
      <c r="Y311">
        <v>0</v>
      </c>
      <c r="Z311">
        <v>0</v>
      </c>
      <c r="AA311">
        <v>1</v>
      </c>
      <c r="AB311">
        <v>35</v>
      </c>
      <c r="AC311">
        <v>1</v>
      </c>
      <c r="AD311" t="s">
        <v>456</v>
      </c>
      <c r="AE311" s="3">
        <v>46126</v>
      </c>
    </row>
    <row r="312" spans="1:31" x14ac:dyDescent="0.25">
      <c r="A312">
        <v>2026</v>
      </c>
      <c r="B312" s="3">
        <v>46023</v>
      </c>
      <c r="C312" s="3">
        <v>46112</v>
      </c>
      <c r="D312" t="s">
        <v>81</v>
      </c>
      <c r="E312">
        <v>4003</v>
      </c>
      <c r="F312" t="s">
        <v>246</v>
      </c>
      <c r="G312" t="s">
        <v>405</v>
      </c>
      <c r="H312" t="s">
        <v>434</v>
      </c>
      <c r="I312" t="s">
        <v>719</v>
      </c>
      <c r="J312" t="s">
        <v>1405</v>
      </c>
      <c r="K312" t="s">
        <v>1766</v>
      </c>
      <c r="L312" t="s">
        <v>91</v>
      </c>
      <c r="M312" s="4">
        <v>12168.56</v>
      </c>
      <c r="N312" t="s">
        <v>1907</v>
      </c>
      <c r="O312" s="4">
        <v>11089.55</v>
      </c>
      <c r="P312" t="s">
        <v>1907</v>
      </c>
      <c r="Q312" s="5">
        <v>0</v>
      </c>
      <c r="R312">
        <v>0</v>
      </c>
      <c r="S312" s="5">
        <v>0</v>
      </c>
      <c r="T312" s="5">
        <v>0</v>
      </c>
      <c r="U312">
        <v>33</v>
      </c>
      <c r="V312">
        <v>33</v>
      </c>
      <c r="W312" s="5">
        <v>0</v>
      </c>
      <c r="X312">
        <v>0</v>
      </c>
      <c r="Y312">
        <v>0</v>
      </c>
      <c r="Z312">
        <v>0</v>
      </c>
      <c r="AA312">
        <v>1</v>
      </c>
      <c r="AB312">
        <v>33</v>
      </c>
      <c r="AC312">
        <v>1</v>
      </c>
      <c r="AD312" t="s">
        <v>456</v>
      </c>
      <c r="AE312" s="3">
        <v>46126</v>
      </c>
    </row>
    <row r="313" spans="1:31" x14ac:dyDescent="0.25">
      <c r="A313">
        <v>2026</v>
      </c>
      <c r="B313" s="3">
        <v>46023</v>
      </c>
      <c r="C313" s="3">
        <v>46112</v>
      </c>
      <c r="D313" t="s">
        <v>81</v>
      </c>
      <c r="E313">
        <v>4004</v>
      </c>
      <c r="F313" t="s">
        <v>227</v>
      </c>
      <c r="G313" t="s">
        <v>227</v>
      </c>
      <c r="H313" t="s">
        <v>450</v>
      </c>
      <c r="I313" t="s">
        <v>636</v>
      </c>
      <c r="J313" t="s">
        <v>1511</v>
      </c>
      <c r="K313" t="s">
        <v>1381</v>
      </c>
      <c r="L313" t="s">
        <v>92</v>
      </c>
      <c r="M313" s="4">
        <v>11858.48</v>
      </c>
      <c r="N313" t="s">
        <v>1907</v>
      </c>
      <c r="O313" s="4">
        <v>10822.94</v>
      </c>
      <c r="P313" t="s">
        <v>1907</v>
      </c>
      <c r="Q313" s="5">
        <v>0</v>
      </c>
      <c r="R313">
        <v>0</v>
      </c>
      <c r="S313" s="5">
        <v>0</v>
      </c>
      <c r="T313" s="5">
        <v>0</v>
      </c>
      <c r="U313">
        <v>34</v>
      </c>
      <c r="V313">
        <v>34</v>
      </c>
      <c r="W313" s="5">
        <v>0</v>
      </c>
      <c r="X313">
        <v>0</v>
      </c>
      <c r="Y313">
        <v>0</v>
      </c>
      <c r="Z313">
        <v>0</v>
      </c>
      <c r="AA313">
        <v>1</v>
      </c>
      <c r="AB313">
        <v>34</v>
      </c>
      <c r="AC313">
        <v>1</v>
      </c>
      <c r="AD313" t="s">
        <v>456</v>
      </c>
      <c r="AE313" s="3">
        <v>46126</v>
      </c>
    </row>
    <row r="314" spans="1:31" x14ac:dyDescent="0.25">
      <c r="A314">
        <v>2026</v>
      </c>
      <c r="B314" s="3">
        <v>46023</v>
      </c>
      <c r="C314" s="3">
        <v>46112</v>
      </c>
      <c r="D314" t="s">
        <v>81</v>
      </c>
      <c r="E314">
        <v>3041</v>
      </c>
      <c r="F314" t="s">
        <v>2093</v>
      </c>
      <c r="G314" t="s">
        <v>298</v>
      </c>
      <c r="H314" t="s">
        <v>426</v>
      </c>
      <c r="I314" t="s">
        <v>720</v>
      </c>
      <c r="J314" t="s">
        <v>1530</v>
      </c>
      <c r="K314" t="s">
        <v>1461</v>
      </c>
      <c r="L314" t="s">
        <v>91</v>
      </c>
      <c r="M314" s="4">
        <v>11771.84</v>
      </c>
      <c r="N314" t="s">
        <v>1907</v>
      </c>
      <c r="O314" s="4">
        <v>10748.45</v>
      </c>
      <c r="P314" t="s">
        <v>1907</v>
      </c>
      <c r="Q314" s="5">
        <v>0</v>
      </c>
      <c r="R314">
        <v>0</v>
      </c>
      <c r="S314" s="5">
        <v>0</v>
      </c>
      <c r="T314" s="5">
        <v>0</v>
      </c>
      <c r="U314">
        <v>25</v>
      </c>
      <c r="V314">
        <v>25</v>
      </c>
      <c r="W314" s="5">
        <v>0</v>
      </c>
      <c r="X314">
        <v>0</v>
      </c>
      <c r="Y314">
        <v>0</v>
      </c>
      <c r="Z314">
        <v>0</v>
      </c>
      <c r="AA314">
        <v>0</v>
      </c>
      <c r="AB314">
        <v>25</v>
      </c>
      <c r="AC314">
        <v>0</v>
      </c>
      <c r="AD314" t="s">
        <v>456</v>
      </c>
      <c r="AE314" s="3">
        <v>46126</v>
      </c>
    </row>
    <row r="315" spans="1:31" x14ac:dyDescent="0.25">
      <c r="A315">
        <v>2026</v>
      </c>
      <c r="B315" s="3">
        <v>46023</v>
      </c>
      <c r="C315" s="3">
        <v>46112</v>
      </c>
      <c r="D315" t="s">
        <v>81</v>
      </c>
      <c r="E315">
        <v>3033</v>
      </c>
      <c r="F315" t="s">
        <v>350</v>
      </c>
      <c r="G315" t="s">
        <v>350</v>
      </c>
      <c r="H315" t="s">
        <v>473</v>
      </c>
      <c r="I315" t="s">
        <v>721</v>
      </c>
      <c r="J315" t="s">
        <v>1531</v>
      </c>
      <c r="K315" t="s">
        <v>1779</v>
      </c>
      <c r="L315" t="s">
        <v>92</v>
      </c>
      <c r="M315" s="4">
        <v>12587.77</v>
      </c>
      <c r="N315" t="s">
        <v>1907</v>
      </c>
      <c r="O315" s="4">
        <v>11449.78</v>
      </c>
      <c r="P315" t="s">
        <v>1907</v>
      </c>
      <c r="Q315" s="5">
        <v>0</v>
      </c>
      <c r="R315">
        <v>0</v>
      </c>
      <c r="S315" s="5">
        <v>0</v>
      </c>
      <c r="T315" s="5">
        <v>0</v>
      </c>
      <c r="U315">
        <v>24</v>
      </c>
      <c r="V315">
        <v>24</v>
      </c>
      <c r="W315" s="5">
        <v>0</v>
      </c>
      <c r="X315">
        <v>0</v>
      </c>
      <c r="Y315">
        <v>0</v>
      </c>
      <c r="Z315">
        <v>0</v>
      </c>
      <c r="AA315">
        <v>0</v>
      </c>
      <c r="AB315">
        <v>24</v>
      </c>
      <c r="AC315">
        <v>0</v>
      </c>
      <c r="AD315" t="s">
        <v>456</v>
      </c>
      <c r="AE315" s="3">
        <v>46126</v>
      </c>
    </row>
    <row r="316" spans="1:31" x14ac:dyDescent="0.25">
      <c r="A316">
        <v>2026</v>
      </c>
      <c r="B316" s="3">
        <v>46023</v>
      </c>
      <c r="C316" s="3">
        <v>46112</v>
      </c>
      <c r="D316" t="s">
        <v>81</v>
      </c>
      <c r="E316">
        <v>4004</v>
      </c>
      <c r="F316" t="s">
        <v>227</v>
      </c>
      <c r="G316" t="s">
        <v>227</v>
      </c>
      <c r="H316" t="s">
        <v>450</v>
      </c>
      <c r="I316" t="s">
        <v>512</v>
      </c>
      <c r="J316" t="s">
        <v>1532</v>
      </c>
      <c r="K316" t="s">
        <v>1795</v>
      </c>
      <c r="L316" t="s">
        <v>91</v>
      </c>
      <c r="M316" s="4">
        <v>11858.48</v>
      </c>
      <c r="N316" t="s">
        <v>1907</v>
      </c>
      <c r="O316" s="4">
        <v>10822.94</v>
      </c>
      <c r="P316" t="s">
        <v>1907</v>
      </c>
      <c r="Q316" s="5">
        <v>0</v>
      </c>
      <c r="R316">
        <v>0</v>
      </c>
      <c r="S316" s="5">
        <v>0</v>
      </c>
      <c r="T316" s="5">
        <v>0</v>
      </c>
      <c r="U316">
        <v>34</v>
      </c>
      <c r="V316">
        <v>34</v>
      </c>
      <c r="W316" s="5">
        <v>0</v>
      </c>
      <c r="X316">
        <v>0</v>
      </c>
      <c r="Y316">
        <v>0</v>
      </c>
      <c r="Z316">
        <v>0</v>
      </c>
      <c r="AA316">
        <v>1</v>
      </c>
      <c r="AB316">
        <v>34</v>
      </c>
      <c r="AC316">
        <v>1</v>
      </c>
      <c r="AD316" t="s">
        <v>456</v>
      </c>
      <c r="AE316" s="3">
        <v>46126</v>
      </c>
    </row>
    <row r="317" spans="1:31" x14ac:dyDescent="0.25">
      <c r="A317">
        <v>2026</v>
      </c>
      <c r="B317" s="3">
        <v>46023</v>
      </c>
      <c r="C317" s="3">
        <v>46112</v>
      </c>
      <c r="D317" t="s">
        <v>81</v>
      </c>
      <c r="E317">
        <v>3052</v>
      </c>
      <c r="F317" t="s">
        <v>215</v>
      </c>
      <c r="G317" t="s">
        <v>2034</v>
      </c>
      <c r="H317" t="s">
        <v>437</v>
      </c>
      <c r="I317" t="s">
        <v>580</v>
      </c>
      <c r="J317" t="s">
        <v>1533</v>
      </c>
      <c r="K317" t="s">
        <v>1528</v>
      </c>
      <c r="L317" t="s">
        <v>91</v>
      </c>
      <c r="M317" s="4">
        <v>11205.79</v>
      </c>
      <c r="N317" t="s">
        <v>1907</v>
      </c>
      <c r="O317" s="4">
        <v>10261.94</v>
      </c>
      <c r="P317" t="s">
        <v>1907</v>
      </c>
      <c r="Q317" s="5">
        <v>0</v>
      </c>
      <c r="R317">
        <v>0</v>
      </c>
      <c r="S317" s="5">
        <v>0</v>
      </c>
      <c r="T317" s="5">
        <v>0</v>
      </c>
      <c r="U317">
        <v>27</v>
      </c>
      <c r="V317">
        <v>27</v>
      </c>
      <c r="W317" s="5">
        <v>0</v>
      </c>
      <c r="X317">
        <v>0</v>
      </c>
      <c r="Y317">
        <v>0</v>
      </c>
      <c r="Z317">
        <v>0</v>
      </c>
      <c r="AA317">
        <v>0</v>
      </c>
      <c r="AB317">
        <v>27</v>
      </c>
      <c r="AC317">
        <v>0</v>
      </c>
      <c r="AD317" t="s">
        <v>456</v>
      </c>
      <c r="AE317" s="3">
        <v>46126</v>
      </c>
    </row>
    <row r="318" spans="1:31" x14ac:dyDescent="0.25">
      <c r="A318">
        <v>2026</v>
      </c>
      <c r="B318" s="3">
        <v>46023</v>
      </c>
      <c r="C318" s="3">
        <v>46112</v>
      </c>
      <c r="D318" t="s">
        <v>81</v>
      </c>
      <c r="E318">
        <v>4002</v>
      </c>
      <c r="F318" t="s">
        <v>246</v>
      </c>
      <c r="G318" t="s">
        <v>406</v>
      </c>
      <c r="H318" t="s">
        <v>434</v>
      </c>
      <c r="I318" t="s">
        <v>722</v>
      </c>
      <c r="J318" t="s">
        <v>1534</v>
      </c>
      <c r="K318" t="s">
        <v>1418</v>
      </c>
      <c r="L318" t="s">
        <v>91</v>
      </c>
      <c r="M318" s="4">
        <v>12590.2</v>
      </c>
      <c r="N318" t="s">
        <v>1907</v>
      </c>
      <c r="O318" s="4">
        <v>11451.94</v>
      </c>
      <c r="P318" t="s">
        <v>1907</v>
      </c>
      <c r="Q318" s="5">
        <v>0</v>
      </c>
      <c r="R318">
        <v>0</v>
      </c>
      <c r="S318" s="5">
        <v>0</v>
      </c>
      <c r="T318" s="5">
        <v>0</v>
      </c>
      <c r="U318">
        <v>32</v>
      </c>
      <c r="V318">
        <v>32</v>
      </c>
      <c r="W318" s="5">
        <v>0</v>
      </c>
      <c r="X318">
        <v>0</v>
      </c>
      <c r="Y318">
        <v>0</v>
      </c>
      <c r="Z318">
        <v>0</v>
      </c>
      <c r="AA318">
        <v>1</v>
      </c>
      <c r="AB318">
        <v>32</v>
      </c>
      <c r="AC318">
        <v>1</v>
      </c>
      <c r="AD318" t="s">
        <v>456</v>
      </c>
      <c r="AE318" s="3">
        <v>46126</v>
      </c>
    </row>
    <row r="319" spans="1:31" x14ac:dyDescent="0.25">
      <c r="A319">
        <v>2026</v>
      </c>
      <c r="B319" s="3">
        <v>46023</v>
      </c>
      <c r="C319" s="3">
        <v>46112</v>
      </c>
      <c r="D319" t="s">
        <v>81</v>
      </c>
      <c r="E319">
        <v>3033</v>
      </c>
      <c r="F319" t="s">
        <v>219</v>
      </c>
      <c r="G319" t="s">
        <v>350</v>
      </c>
      <c r="H319" t="s">
        <v>423</v>
      </c>
      <c r="I319" t="s">
        <v>622</v>
      </c>
      <c r="J319" t="s">
        <v>1500</v>
      </c>
      <c r="K319" t="s">
        <v>1759</v>
      </c>
      <c r="L319" t="s">
        <v>91</v>
      </c>
      <c r="M319" s="4">
        <v>12587.77</v>
      </c>
      <c r="N319" t="s">
        <v>1907</v>
      </c>
      <c r="O319" s="4">
        <v>11449.78</v>
      </c>
      <c r="P319" t="s">
        <v>1907</v>
      </c>
      <c r="Q319" s="5">
        <v>0</v>
      </c>
      <c r="R319">
        <v>0</v>
      </c>
      <c r="S319" s="5">
        <v>0</v>
      </c>
      <c r="T319" s="5">
        <v>0</v>
      </c>
      <c r="U319">
        <v>24</v>
      </c>
      <c r="V319">
        <v>24</v>
      </c>
      <c r="W319" s="5">
        <v>0</v>
      </c>
      <c r="X319">
        <v>0</v>
      </c>
      <c r="Y319">
        <v>0</v>
      </c>
      <c r="Z319">
        <v>0</v>
      </c>
      <c r="AA319">
        <v>0</v>
      </c>
      <c r="AB319">
        <v>24</v>
      </c>
      <c r="AC319">
        <v>0</v>
      </c>
      <c r="AD319" t="s">
        <v>456</v>
      </c>
      <c r="AE319" s="3">
        <v>46126</v>
      </c>
    </row>
    <row r="320" spans="1:31" x14ac:dyDescent="0.25">
      <c r="A320">
        <v>2026</v>
      </c>
      <c r="B320" s="3">
        <v>46023</v>
      </c>
      <c r="C320" s="3">
        <v>46112</v>
      </c>
      <c r="D320" t="s">
        <v>81</v>
      </c>
      <c r="E320">
        <v>3032</v>
      </c>
      <c r="F320" t="s">
        <v>400</v>
      </c>
      <c r="G320" t="s">
        <v>400</v>
      </c>
      <c r="H320" t="s">
        <v>474</v>
      </c>
      <c r="I320" t="s">
        <v>545</v>
      </c>
      <c r="J320" t="s">
        <v>1441</v>
      </c>
      <c r="K320" t="s">
        <v>1474</v>
      </c>
      <c r="L320" t="s">
        <v>92</v>
      </c>
      <c r="M320" s="4">
        <v>13233.16</v>
      </c>
      <c r="N320" t="s">
        <v>1907</v>
      </c>
      <c r="O320" s="4">
        <v>12004.61</v>
      </c>
      <c r="P320" t="s">
        <v>1907</v>
      </c>
      <c r="Q320" s="5">
        <v>0</v>
      </c>
      <c r="R320">
        <v>0</v>
      </c>
      <c r="S320" s="5">
        <v>0</v>
      </c>
      <c r="T320" s="5">
        <v>0</v>
      </c>
      <c r="U320">
        <v>23</v>
      </c>
      <c r="V320">
        <v>23</v>
      </c>
      <c r="W320" s="5">
        <v>0</v>
      </c>
      <c r="X320">
        <v>0</v>
      </c>
      <c r="Y320">
        <v>0</v>
      </c>
      <c r="Z320">
        <v>0</v>
      </c>
      <c r="AA320">
        <v>0</v>
      </c>
      <c r="AB320">
        <v>23</v>
      </c>
      <c r="AC320">
        <v>0</v>
      </c>
      <c r="AD320" t="s">
        <v>456</v>
      </c>
      <c r="AE320" s="3">
        <v>46126</v>
      </c>
    </row>
    <row r="321" spans="1:31" x14ac:dyDescent="0.25">
      <c r="A321">
        <v>2026</v>
      </c>
      <c r="B321" s="3">
        <v>46023</v>
      </c>
      <c r="C321" s="3">
        <v>46112</v>
      </c>
      <c r="D321" t="s">
        <v>81</v>
      </c>
      <c r="E321">
        <v>3013</v>
      </c>
      <c r="F321" t="s">
        <v>403</v>
      </c>
      <c r="G321" t="s">
        <v>403</v>
      </c>
      <c r="H321" t="s">
        <v>457</v>
      </c>
      <c r="I321" t="s">
        <v>723</v>
      </c>
      <c r="J321" t="s">
        <v>1377</v>
      </c>
      <c r="K321" t="s">
        <v>1507</v>
      </c>
      <c r="L321" t="s">
        <v>91</v>
      </c>
      <c r="M321" s="4">
        <v>17966.75</v>
      </c>
      <c r="N321" t="s">
        <v>1907</v>
      </c>
      <c r="O321" s="4">
        <v>15689.69</v>
      </c>
      <c r="P321" t="s">
        <v>1907</v>
      </c>
      <c r="Q321" s="5">
        <v>0</v>
      </c>
      <c r="R321">
        <v>0</v>
      </c>
      <c r="S321" s="5">
        <v>0</v>
      </c>
      <c r="T321" s="5">
        <v>0</v>
      </c>
      <c r="U321">
        <v>18</v>
      </c>
      <c r="V321">
        <v>18</v>
      </c>
      <c r="W321" s="5">
        <v>0</v>
      </c>
      <c r="X321">
        <v>0</v>
      </c>
      <c r="Y321">
        <v>0</v>
      </c>
      <c r="Z321">
        <v>0</v>
      </c>
      <c r="AA321">
        <v>0</v>
      </c>
      <c r="AB321">
        <v>18</v>
      </c>
      <c r="AC321">
        <v>0</v>
      </c>
      <c r="AD321" t="s">
        <v>456</v>
      </c>
      <c r="AE321" s="3">
        <v>46126</v>
      </c>
    </row>
    <row r="322" spans="1:31" x14ac:dyDescent="0.25">
      <c r="A322">
        <v>2026</v>
      </c>
      <c r="B322" s="3">
        <v>46023</v>
      </c>
      <c r="C322" s="3">
        <v>46112</v>
      </c>
      <c r="D322" t="s">
        <v>81</v>
      </c>
      <c r="E322">
        <v>3023</v>
      </c>
      <c r="F322" t="s">
        <v>260</v>
      </c>
      <c r="G322" t="s">
        <v>241</v>
      </c>
      <c r="H322" t="s">
        <v>428</v>
      </c>
      <c r="I322" t="s">
        <v>550</v>
      </c>
      <c r="J322">
        <v>0</v>
      </c>
      <c r="K322" t="s">
        <v>1572</v>
      </c>
      <c r="L322" t="s">
        <v>91</v>
      </c>
      <c r="M322" s="4">
        <v>14196.84</v>
      </c>
      <c r="N322" t="s">
        <v>1907</v>
      </c>
      <c r="O322" s="4">
        <v>12688.93</v>
      </c>
      <c r="P322" t="s">
        <v>1907</v>
      </c>
      <c r="Q322" s="5">
        <v>0</v>
      </c>
      <c r="R322">
        <v>0</v>
      </c>
      <c r="S322" s="5">
        <v>0</v>
      </c>
      <c r="T322" s="5">
        <v>0</v>
      </c>
      <c r="U322">
        <v>21</v>
      </c>
      <c r="V322">
        <v>21</v>
      </c>
      <c r="W322" s="5">
        <v>0</v>
      </c>
      <c r="X322">
        <v>0</v>
      </c>
      <c r="Y322">
        <v>0</v>
      </c>
      <c r="Z322">
        <v>0</v>
      </c>
      <c r="AA322">
        <v>0</v>
      </c>
      <c r="AB322">
        <v>21</v>
      </c>
      <c r="AC322">
        <v>0</v>
      </c>
      <c r="AD322" t="s">
        <v>456</v>
      </c>
      <c r="AE322" s="3">
        <v>46126</v>
      </c>
    </row>
    <row r="323" spans="1:31" x14ac:dyDescent="0.25">
      <c r="A323">
        <v>2026</v>
      </c>
      <c r="B323" s="3">
        <v>46023</v>
      </c>
      <c r="C323" s="3">
        <v>46112</v>
      </c>
      <c r="D323" t="s">
        <v>81</v>
      </c>
      <c r="E323">
        <v>3041</v>
      </c>
      <c r="F323" t="s">
        <v>2106</v>
      </c>
      <c r="G323" t="s">
        <v>298</v>
      </c>
      <c r="H323" t="s">
        <v>475</v>
      </c>
      <c r="I323" t="s">
        <v>724</v>
      </c>
      <c r="J323" t="s">
        <v>1434</v>
      </c>
      <c r="K323" t="s">
        <v>1740</v>
      </c>
      <c r="L323" t="s">
        <v>92</v>
      </c>
      <c r="M323" s="4">
        <v>11771.84</v>
      </c>
      <c r="N323" t="s">
        <v>1907</v>
      </c>
      <c r="O323" s="4">
        <v>10748.45</v>
      </c>
      <c r="P323" t="s">
        <v>1907</v>
      </c>
      <c r="Q323" s="5">
        <v>0</v>
      </c>
      <c r="R323">
        <v>0</v>
      </c>
      <c r="S323" s="5">
        <v>0</v>
      </c>
      <c r="T323" s="5">
        <v>0</v>
      </c>
      <c r="U323">
        <v>25</v>
      </c>
      <c r="V323">
        <v>25</v>
      </c>
      <c r="W323" s="5">
        <v>0</v>
      </c>
      <c r="X323">
        <v>0</v>
      </c>
      <c r="Y323">
        <v>0</v>
      </c>
      <c r="Z323">
        <v>0</v>
      </c>
      <c r="AA323">
        <v>0</v>
      </c>
      <c r="AB323">
        <v>25</v>
      </c>
      <c r="AC323">
        <v>0</v>
      </c>
      <c r="AD323" t="s">
        <v>456</v>
      </c>
      <c r="AE323" s="3">
        <v>46126</v>
      </c>
    </row>
    <row r="324" spans="1:31" x14ac:dyDescent="0.25">
      <c r="A324">
        <v>2026</v>
      </c>
      <c r="B324" s="3">
        <v>46023</v>
      </c>
      <c r="C324" s="3">
        <v>46112</v>
      </c>
      <c r="D324" t="s">
        <v>81</v>
      </c>
      <c r="E324">
        <v>3032</v>
      </c>
      <c r="F324" t="s">
        <v>220</v>
      </c>
      <c r="G324" t="s">
        <v>400</v>
      </c>
      <c r="H324" t="s">
        <v>425</v>
      </c>
      <c r="I324" t="s">
        <v>725</v>
      </c>
      <c r="J324" t="s">
        <v>1408</v>
      </c>
      <c r="K324" t="s">
        <v>1407</v>
      </c>
      <c r="L324" t="s">
        <v>92</v>
      </c>
      <c r="M324" s="4">
        <v>13233.16</v>
      </c>
      <c r="N324" t="s">
        <v>1907</v>
      </c>
      <c r="O324" s="4">
        <v>12004.61</v>
      </c>
      <c r="P324" t="s">
        <v>1907</v>
      </c>
      <c r="Q324" s="5">
        <v>0</v>
      </c>
      <c r="R324">
        <v>0</v>
      </c>
      <c r="S324" s="5">
        <v>0</v>
      </c>
      <c r="T324" s="5">
        <v>0</v>
      </c>
      <c r="U324">
        <v>23</v>
      </c>
      <c r="V324">
        <v>23</v>
      </c>
      <c r="W324" s="5">
        <v>0</v>
      </c>
      <c r="X324">
        <v>0</v>
      </c>
      <c r="Y324">
        <v>0</v>
      </c>
      <c r="Z324">
        <v>0</v>
      </c>
      <c r="AA324">
        <v>0</v>
      </c>
      <c r="AB324">
        <v>23</v>
      </c>
      <c r="AC324">
        <v>0</v>
      </c>
      <c r="AD324" t="s">
        <v>456</v>
      </c>
      <c r="AE324" s="3">
        <v>46126</v>
      </c>
    </row>
    <row r="325" spans="1:31" x14ac:dyDescent="0.25">
      <c r="A325">
        <v>2026</v>
      </c>
      <c r="B325" s="3">
        <v>46023</v>
      </c>
      <c r="C325" s="3">
        <v>46112</v>
      </c>
      <c r="D325" t="s">
        <v>81</v>
      </c>
      <c r="E325">
        <v>3041</v>
      </c>
      <c r="F325" t="s">
        <v>2107</v>
      </c>
      <c r="G325" t="s">
        <v>298</v>
      </c>
      <c r="H325" t="s">
        <v>476</v>
      </c>
      <c r="I325" t="s">
        <v>726</v>
      </c>
      <c r="J325" t="s">
        <v>1521</v>
      </c>
      <c r="K325" t="s">
        <v>1476</v>
      </c>
      <c r="L325" t="s">
        <v>92</v>
      </c>
      <c r="M325" s="4">
        <v>11771.84</v>
      </c>
      <c r="N325" t="s">
        <v>1907</v>
      </c>
      <c r="O325" s="4">
        <v>10748.45</v>
      </c>
      <c r="P325" t="s">
        <v>1907</v>
      </c>
      <c r="Q325" s="5">
        <v>0</v>
      </c>
      <c r="R325">
        <v>0</v>
      </c>
      <c r="S325" s="5">
        <v>0</v>
      </c>
      <c r="T325" s="5">
        <v>0</v>
      </c>
      <c r="U325">
        <v>25</v>
      </c>
      <c r="V325">
        <v>25</v>
      </c>
      <c r="W325" s="5">
        <v>0</v>
      </c>
      <c r="X325">
        <v>0</v>
      </c>
      <c r="Y325">
        <v>0</v>
      </c>
      <c r="Z325">
        <v>0</v>
      </c>
      <c r="AA325">
        <v>0</v>
      </c>
      <c r="AB325">
        <v>25</v>
      </c>
      <c r="AC325">
        <v>0</v>
      </c>
      <c r="AD325" t="s">
        <v>456</v>
      </c>
      <c r="AE325" s="3">
        <v>46126</v>
      </c>
    </row>
    <row r="326" spans="1:31" x14ac:dyDescent="0.25">
      <c r="A326">
        <v>2026</v>
      </c>
      <c r="B326" s="3">
        <v>46023</v>
      </c>
      <c r="C326" s="3">
        <v>46112</v>
      </c>
      <c r="D326" t="s">
        <v>81</v>
      </c>
      <c r="E326">
        <v>3051</v>
      </c>
      <c r="F326" t="s">
        <v>327</v>
      </c>
      <c r="G326" t="s">
        <v>327</v>
      </c>
      <c r="H326" t="s">
        <v>441</v>
      </c>
      <c r="I326" t="s">
        <v>727</v>
      </c>
      <c r="J326" t="s">
        <v>1433</v>
      </c>
      <c r="K326" t="s">
        <v>1411</v>
      </c>
      <c r="L326" t="s">
        <v>92</v>
      </c>
      <c r="M326" s="4">
        <v>11205.79</v>
      </c>
      <c r="N326" t="s">
        <v>1907</v>
      </c>
      <c r="O326" s="4">
        <v>10261.94</v>
      </c>
      <c r="P326" t="s">
        <v>1907</v>
      </c>
      <c r="Q326" s="5">
        <v>0</v>
      </c>
      <c r="R326">
        <v>0</v>
      </c>
      <c r="S326" s="5">
        <v>0</v>
      </c>
      <c r="T326" s="5">
        <v>0</v>
      </c>
      <c r="U326">
        <v>26</v>
      </c>
      <c r="V326">
        <v>26</v>
      </c>
      <c r="W326" s="5">
        <v>0</v>
      </c>
      <c r="X326">
        <v>0</v>
      </c>
      <c r="Y326">
        <v>0</v>
      </c>
      <c r="Z326">
        <v>0</v>
      </c>
      <c r="AA326">
        <v>0</v>
      </c>
      <c r="AB326">
        <v>26</v>
      </c>
      <c r="AC326">
        <v>0</v>
      </c>
      <c r="AD326" t="s">
        <v>456</v>
      </c>
      <c r="AE326" s="3">
        <v>46126</v>
      </c>
    </row>
    <row r="327" spans="1:31" x14ac:dyDescent="0.25">
      <c r="A327">
        <v>2026</v>
      </c>
      <c r="B327" s="3">
        <v>46023</v>
      </c>
      <c r="C327" s="3">
        <v>46112</v>
      </c>
      <c r="D327" t="s">
        <v>81</v>
      </c>
      <c r="E327">
        <v>3041</v>
      </c>
      <c r="F327" t="s">
        <v>298</v>
      </c>
      <c r="G327" t="s">
        <v>298</v>
      </c>
      <c r="H327" t="s">
        <v>457</v>
      </c>
      <c r="I327" t="s">
        <v>511</v>
      </c>
      <c r="J327" t="s">
        <v>1535</v>
      </c>
      <c r="K327" t="s">
        <v>1748</v>
      </c>
      <c r="L327" t="s">
        <v>91</v>
      </c>
      <c r="M327" s="4">
        <v>11771.84</v>
      </c>
      <c r="N327" t="s">
        <v>1907</v>
      </c>
      <c r="O327" s="4">
        <v>10748.45</v>
      </c>
      <c r="P327" t="s">
        <v>1907</v>
      </c>
      <c r="Q327" s="5">
        <v>0</v>
      </c>
      <c r="R327">
        <v>0</v>
      </c>
      <c r="S327" s="5">
        <v>0</v>
      </c>
      <c r="T327" s="5">
        <v>0</v>
      </c>
      <c r="U327">
        <v>25</v>
      </c>
      <c r="V327">
        <v>25</v>
      </c>
      <c r="W327" s="5">
        <v>0</v>
      </c>
      <c r="X327">
        <v>0</v>
      </c>
      <c r="Y327">
        <v>0</v>
      </c>
      <c r="Z327">
        <v>0</v>
      </c>
      <c r="AA327">
        <v>0</v>
      </c>
      <c r="AB327">
        <v>25</v>
      </c>
      <c r="AC327">
        <v>0</v>
      </c>
      <c r="AD327" t="s">
        <v>456</v>
      </c>
      <c r="AE327" s="3">
        <v>46126</v>
      </c>
    </row>
    <row r="328" spans="1:31" x14ac:dyDescent="0.25">
      <c r="A328">
        <v>2026</v>
      </c>
      <c r="B328" s="3">
        <v>46023</v>
      </c>
      <c r="C328" s="3">
        <v>46112</v>
      </c>
      <c r="D328" t="s">
        <v>81</v>
      </c>
      <c r="E328">
        <v>4004</v>
      </c>
      <c r="F328" t="s">
        <v>227</v>
      </c>
      <c r="G328" t="s">
        <v>227</v>
      </c>
      <c r="H328" t="s">
        <v>435</v>
      </c>
      <c r="I328" t="s">
        <v>728</v>
      </c>
      <c r="J328" t="s">
        <v>1378</v>
      </c>
      <c r="K328" t="s">
        <v>1387</v>
      </c>
      <c r="L328" t="s">
        <v>91</v>
      </c>
      <c r="M328" s="4">
        <v>11858.48</v>
      </c>
      <c r="N328" t="s">
        <v>1907</v>
      </c>
      <c r="O328" s="4">
        <v>10822.94</v>
      </c>
      <c r="P328" t="s">
        <v>1907</v>
      </c>
      <c r="Q328" s="5">
        <v>0</v>
      </c>
      <c r="R328">
        <v>0</v>
      </c>
      <c r="S328" s="5">
        <v>0</v>
      </c>
      <c r="T328" s="5">
        <v>0</v>
      </c>
      <c r="U328">
        <v>34</v>
      </c>
      <c r="V328">
        <v>34</v>
      </c>
      <c r="W328" s="5">
        <v>0</v>
      </c>
      <c r="X328">
        <v>0</v>
      </c>
      <c r="Y328">
        <v>0</v>
      </c>
      <c r="Z328">
        <v>0</v>
      </c>
      <c r="AA328">
        <v>1</v>
      </c>
      <c r="AB328">
        <v>34</v>
      </c>
      <c r="AC328">
        <v>1</v>
      </c>
      <c r="AD328" t="s">
        <v>456</v>
      </c>
      <c r="AE328" s="3">
        <v>46126</v>
      </c>
    </row>
    <row r="329" spans="1:31" x14ac:dyDescent="0.25">
      <c r="A329">
        <v>2026</v>
      </c>
      <c r="B329" s="3">
        <v>46023</v>
      </c>
      <c r="C329" s="3">
        <v>46112</v>
      </c>
      <c r="D329" t="s">
        <v>81</v>
      </c>
      <c r="E329">
        <v>3053</v>
      </c>
      <c r="F329" t="s">
        <v>249</v>
      </c>
      <c r="G329" t="s">
        <v>2035</v>
      </c>
      <c r="H329" t="s">
        <v>421</v>
      </c>
      <c r="I329" t="s">
        <v>729</v>
      </c>
      <c r="J329" t="s">
        <v>1483</v>
      </c>
      <c r="K329" t="s">
        <v>1411</v>
      </c>
      <c r="L329" t="s">
        <v>92</v>
      </c>
      <c r="M329" s="4">
        <v>11205.79</v>
      </c>
      <c r="N329" t="s">
        <v>1907</v>
      </c>
      <c r="O329" s="4">
        <v>10261.94</v>
      </c>
      <c r="P329" t="s">
        <v>1907</v>
      </c>
      <c r="Q329" s="5">
        <v>0</v>
      </c>
      <c r="R329">
        <v>0</v>
      </c>
      <c r="S329" s="5">
        <v>0</v>
      </c>
      <c r="T329" s="5">
        <v>0</v>
      </c>
      <c r="U329">
        <v>28</v>
      </c>
      <c r="V329">
        <v>28</v>
      </c>
      <c r="W329" s="5">
        <v>0</v>
      </c>
      <c r="X329">
        <v>0</v>
      </c>
      <c r="Y329">
        <v>0</v>
      </c>
      <c r="Z329">
        <v>0</v>
      </c>
      <c r="AA329">
        <v>0</v>
      </c>
      <c r="AB329">
        <v>28</v>
      </c>
      <c r="AC329">
        <v>0</v>
      </c>
      <c r="AD329" t="s">
        <v>456</v>
      </c>
      <c r="AE329" s="3">
        <v>46126</v>
      </c>
    </row>
    <row r="330" spans="1:31" x14ac:dyDescent="0.25">
      <c r="A330">
        <v>2026</v>
      </c>
      <c r="B330" s="3">
        <v>46023</v>
      </c>
      <c r="C330" s="3">
        <v>46112</v>
      </c>
      <c r="D330" t="s">
        <v>81</v>
      </c>
      <c r="E330">
        <v>3013</v>
      </c>
      <c r="F330" t="s">
        <v>403</v>
      </c>
      <c r="G330" t="s">
        <v>403</v>
      </c>
      <c r="H330" t="s">
        <v>457</v>
      </c>
      <c r="I330" t="s">
        <v>730</v>
      </c>
      <c r="J330" t="s">
        <v>1412</v>
      </c>
      <c r="K330" t="s">
        <v>1573</v>
      </c>
      <c r="L330" t="s">
        <v>91</v>
      </c>
      <c r="M330" s="4">
        <v>17966.75</v>
      </c>
      <c r="N330" t="s">
        <v>1907</v>
      </c>
      <c r="O330" s="4">
        <v>15689.69</v>
      </c>
      <c r="P330" t="s">
        <v>1907</v>
      </c>
      <c r="Q330" s="5">
        <v>0</v>
      </c>
      <c r="R330">
        <v>0</v>
      </c>
      <c r="S330" s="5">
        <v>0</v>
      </c>
      <c r="T330" s="5">
        <v>0</v>
      </c>
      <c r="U330">
        <v>18</v>
      </c>
      <c r="V330">
        <v>18</v>
      </c>
      <c r="W330" s="5">
        <v>0</v>
      </c>
      <c r="X330">
        <v>0</v>
      </c>
      <c r="Y330">
        <v>0</v>
      </c>
      <c r="Z330">
        <v>0</v>
      </c>
      <c r="AA330">
        <v>0</v>
      </c>
      <c r="AB330">
        <v>18</v>
      </c>
      <c r="AC330">
        <v>0</v>
      </c>
      <c r="AD330" t="s">
        <v>456</v>
      </c>
      <c r="AE330" s="3">
        <v>46126</v>
      </c>
    </row>
    <row r="331" spans="1:31" x14ac:dyDescent="0.25">
      <c r="A331">
        <v>2026</v>
      </c>
      <c r="B331" s="3">
        <v>46023</v>
      </c>
      <c r="C331" s="3">
        <v>46112</v>
      </c>
      <c r="D331" t="s">
        <v>81</v>
      </c>
      <c r="E331">
        <v>4001</v>
      </c>
      <c r="F331" t="s">
        <v>237</v>
      </c>
      <c r="G331" t="s">
        <v>404</v>
      </c>
      <c r="H331" t="s">
        <v>434</v>
      </c>
      <c r="I331" t="s">
        <v>731</v>
      </c>
      <c r="J331" t="s">
        <v>1517</v>
      </c>
      <c r="K331" t="s">
        <v>1624</v>
      </c>
      <c r="L331" t="s">
        <v>91</v>
      </c>
      <c r="M331" s="4">
        <v>13028.88</v>
      </c>
      <c r="N331" t="s">
        <v>1907</v>
      </c>
      <c r="O331" s="4">
        <v>11829.23</v>
      </c>
      <c r="P331" t="s">
        <v>1907</v>
      </c>
      <c r="Q331" s="5">
        <v>0</v>
      </c>
      <c r="R331">
        <v>0</v>
      </c>
      <c r="S331" s="5">
        <v>0</v>
      </c>
      <c r="T331" s="5">
        <v>0</v>
      </c>
      <c r="U331">
        <v>31</v>
      </c>
      <c r="V331">
        <v>31</v>
      </c>
      <c r="W331" s="5">
        <v>0</v>
      </c>
      <c r="X331">
        <v>0</v>
      </c>
      <c r="Y331">
        <v>0</v>
      </c>
      <c r="Z331">
        <v>0</v>
      </c>
      <c r="AA331">
        <v>1</v>
      </c>
      <c r="AB331">
        <v>31</v>
      </c>
      <c r="AC331">
        <v>1</v>
      </c>
      <c r="AD331" t="s">
        <v>456</v>
      </c>
      <c r="AE331" s="3">
        <v>46126</v>
      </c>
    </row>
    <row r="332" spans="1:31" x14ac:dyDescent="0.25">
      <c r="A332">
        <v>2026</v>
      </c>
      <c r="B332" s="3">
        <v>46023</v>
      </c>
      <c r="C332" s="3">
        <v>46112</v>
      </c>
      <c r="D332" t="s">
        <v>81</v>
      </c>
      <c r="E332">
        <v>4004</v>
      </c>
      <c r="F332" t="s">
        <v>228</v>
      </c>
      <c r="G332" t="s">
        <v>227</v>
      </c>
      <c r="H332" t="s">
        <v>431</v>
      </c>
      <c r="I332" t="s">
        <v>622</v>
      </c>
      <c r="J332" t="s">
        <v>1510</v>
      </c>
      <c r="K332" t="s">
        <v>1382</v>
      </c>
      <c r="L332" t="s">
        <v>91</v>
      </c>
      <c r="M332" s="4">
        <v>11858.48</v>
      </c>
      <c r="N332" t="s">
        <v>1907</v>
      </c>
      <c r="O332" s="4">
        <v>10822.94</v>
      </c>
      <c r="P332" t="s">
        <v>1907</v>
      </c>
      <c r="Q332" s="5">
        <v>0</v>
      </c>
      <c r="R332">
        <v>0</v>
      </c>
      <c r="S332" s="5">
        <v>0</v>
      </c>
      <c r="T332" s="5">
        <v>0</v>
      </c>
      <c r="U332">
        <v>34</v>
      </c>
      <c r="V332">
        <v>34</v>
      </c>
      <c r="W332" s="5">
        <v>0</v>
      </c>
      <c r="X332">
        <v>0</v>
      </c>
      <c r="Y332">
        <v>0</v>
      </c>
      <c r="Z332">
        <v>0</v>
      </c>
      <c r="AA332">
        <v>1</v>
      </c>
      <c r="AB332">
        <v>34</v>
      </c>
      <c r="AC332">
        <v>1</v>
      </c>
      <c r="AD332" t="s">
        <v>456</v>
      </c>
      <c r="AE332" s="3">
        <v>46126</v>
      </c>
    </row>
    <row r="333" spans="1:31" x14ac:dyDescent="0.25">
      <c r="A333">
        <v>2026</v>
      </c>
      <c r="B333" s="3">
        <v>46023</v>
      </c>
      <c r="C333" s="3">
        <v>46112</v>
      </c>
      <c r="D333" t="s">
        <v>81</v>
      </c>
      <c r="E333">
        <v>4004</v>
      </c>
      <c r="F333" t="s">
        <v>227</v>
      </c>
      <c r="G333" t="s">
        <v>227</v>
      </c>
      <c r="H333" t="s">
        <v>450</v>
      </c>
      <c r="I333" t="s">
        <v>732</v>
      </c>
      <c r="J333" t="s">
        <v>1536</v>
      </c>
      <c r="K333" t="s">
        <v>1501</v>
      </c>
      <c r="L333" t="s">
        <v>91</v>
      </c>
      <c r="M333" s="4">
        <v>11858.48</v>
      </c>
      <c r="N333" t="s">
        <v>1907</v>
      </c>
      <c r="O333" s="4">
        <v>10822.94</v>
      </c>
      <c r="P333" t="s">
        <v>1907</v>
      </c>
      <c r="Q333" s="5">
        <v>0</v>
      </c>
      <c r="R333">
        <v>0</v>
      </c>
      <c r="S333" s="5">
        <v>0</v>
      </c>
      <c r="T333" s="5">
        <v>0</v>
      </c>
      <c r="U333">
        <v>34</v>
      </c>
      <c r="V333">
        <v>34</v>
      </c>
      <c r="W333" s="5">
        <v>0</v>
      </c>
      <c r="X333">
        <v>0</v>
      </c>
      <c r="Y333">
        <v>0</v>
      </c>
      <c r="Z333">
        <v>0</v>
      </c>
      <c r="AA333">
        <v>1</v>
      </c>
      <c r="AB333">
        <v>34</v>
      </c>
      <c r="AC333">
        <v>1</v>
      </c>
      <c r="AD333" t="s">
        <v>456</v>
      </c>
      <c r="AE333" s="3">
        <v>46126</v>
      </c>
    </row>
    <row r="334" spans="1:31" x14ac:dyDescent="0.25">
      <c r="A334">
        <v>2026</v>
      </c>
      <c r="B334" s="3">
        <v>46023</v>
      </c>
      <c r="C334" s="3">
        <v>46112</v>
      </c>
      <c r="D334" t="s">
        <v>81</v>
      </c>
      <c r="E334">
        <v>3032</v>
      </c>
      <c r="F334" t="s">
        <v>220</v>
      </c>
      <c r="G334" t="s">
        <v>400</v>
      </c>
      <c r="H334" t="s">
        <v>425</v>
      </c>
      <c r="I334" t="s">
        <v>733</v>
      </c>
      <c r="J334" t="s">
        <v>1537</v>
      </c>
      <c r="K334" t="s">
        <v>1796</v>
      </c>
      <c r="L334" t="s">
        <v>91</v>
      </c>
      <c r="M334" s="4">
        <v>13233.16</v>
      </c>
      <c r="N334" t="s">
        <v>1907</v>
      </c>
      <c r="O334" s="4">
        <v>12004.61</v>
      </c>
      <c r="P334" t="s">
        <v>1907</v>
      </c>
      <c r="Q334" s="5">
        <v>0</v>
      </c>
      <c r="R334">
        <v>0</v>
      </c>
      <c r="S334" s="5">
        <v>0</v>
      </c>
      <c r="T334" s="5">
        <v>0</v>
      </c>
      <c r="U334">
        <v>23</v>
      </c>
      <c r="V334">
        <v>23</v>
      </c>
      <c r="W334" s="5">
        <v>0</v>
      </c>
      <c r="X334">
        <v>0</v>
      </c>
      <c r="Y334">
        <v>0</v>
      </c>
      <c r="Z334">
        <v>0</v>
      </c>
      <c r="AA334">
        <v>0</v>
      </c>
      <c r="AB334">
        <v>23</v>
      </c>
      <c r="AC334">
        <v>0</v>
      </c>
      <c r="AD334" t="s">
        <v>456</v>
      </c>
      <c r="AE334" s="3">
        <v>46126</v>
      </c>
    </row>
    <row r="335" spans="1:31" x14ac:dyDescent="0.25">
      <c r="A335">
        <v>2026</v>
      </c>
      <c r="B335" s="3">
        <v>46023</v>
      </c>
      <c r="C335" s="3">
        <v>46112</v>
      </c>
      <c r="D335" t="s">
        <v>81</v>
      </c>
      <c r="E335">
        <v>4006</v>
      </c>
      <c r="F335" t="s">
        <v>226</v>
      </c>
      <c r="G335" t="s">
        <v>247</v>
      </c>
      <c r="H335" t="s">
        <v>431</v>
      </c>
      <c r="I335" t="s">
        <v>734</v>
      </c>
      <c r="J335" t="s">
        <v>1392</v>
      </c>
      <c r="K335" t="s">
        <v>1502</v>
      </c>
      <c r="L335" t="s">
        <v>92</v>
      </c>
      <c r="M335" s="4">
        <v>11205.79</v>
      </c>
      <c r="N335" t="s">
        <v>1907</v>
      </c>
      <c r="O335" s="4">
        <v>10261.94</v>
      </c>
      <c r="P335" t="s">
        <v>1907</v>
      </c>
      <c r="Q335" s="5">
        <v>0</v>
      </c>
      <c r="R335">
        <v>0</v>
      </c>
      <c r="S335" s="5">
        <v>0</v>
      </c>
      <c r="T335" s="5">
        <v>0</v>
      </c>
      <c r="U335">
        <v>35</v>
      </c>
      <c r="V335">
        <v>35</v>
      </c>
      <c r="W335" s="5">
        <v>0</v>
      </c>
      <c r="X335">
        <v>0</v>
      </c>
      <c r="Y335">
        <v>0</v>
      </c>
      <c r="Z335">
        <v>0</v>
      </c>
      <c r="AA335">
        <v>1</v>
      </c>
      <c r="AB335">
        <v>35</v>
      </c>
      <c r="AC335">
        <v>1</v>
      </c>
      <c r="AD335" t="s">
        <v>456</v>
      </c>
      <c r="AE335" s="3">
        <v>46126</v>
      </c>
    </row>
    <row r="336" spans="1:31" x14ac:dyDescent="0.25">
      <c r="A336">
        <v>2026</v>
      </c>
      <c r="B336" s="3">
        <v>46023</v>
      </c>
      <c r="C336" s="3">
        <v>46112</v>
      </c>
      <c r="D336" t="s">
        <v>81</v>
      </c>
      <c r="E336">
        <v>4004</v>
      </c>
      <c r="F336" t="s">
        <v>271</v>
      </c>
      <c r="G336" t="s">
        <v>227</v>
      </c>
      <c r="H336" t="s">
        <v>431</v>
      </c>
      <c r="I336" t="s">
        <v>735</v>
      </c>
      <c r="J336" t="s">
        <v>1443</v>
      </c>
      <c r="K336" t="s">
        <v>1584</v>
      </c>
      <c r="L336" t="s">
        <v>91</v>
      </c>
      <c r="M336" s="4">
        <v>11858.48</v>
      </c>
      <c r="N336" t="s">
        <v>1907</v>
      </c>
      <c r="O336" s="4">
        <v>10822.94</v>
      </c>
      <c r="P336" t="s">
        <v>1907</v>
      </c>
      <c r="Q336" s="5">
        <v>0</v>
      </c>
      <c r="R336">
        <v>0</v>
      </c>
      <c r="S336" s="5">
        <v>0</v>
      </c>
      <c r="T336" s="5">
        <v>0</v>
      </c>
      <c r="U336">
        <v>34</v>
      </c>
      <c r="V336">
        <v>34</v>
      </c>
      <c r="W336" s="5">
        <v>0</v>
      </c>
      <c r="X336">
        <v>0</v>
      </c>
      <c r="Y336">
        <v>0</v>
      </c>
      <c r="Z336">
        <v>0</v>
      </c>
      <c r="AA336">
        <v>1</v>
      </c>
      <c r="AB336">
        <v>34</v>
      </c>
      <c r="AC336">
        <v>1</v>
      </c>
      <c r="AD336" t="s">
        <v>456</v>
      </c>
      <c r="AE336" s="3">
        <v>46126</v>
      </c>
    </row>
    <row r="337" spans="1:31" x14ac:dyDescent="0.25">
      <c r="A337">
        <v>2026</v>
      </c>
      <c r="B337" s="3">
        <v>46023</v>
      </c>
      <c r="C337" s="3">
        <v>46112</v>
      </c>
      <c r="D337" t="s">
        <v>81</v>
      </c>
      <c r="E337">
        <v>4004</v>
      </c>
      <c r="F337" t="s">
        <v>228</v>
      </c>
      <c r="G337" t="s">
        <v>227</v>
      </c>
      <c r="H337" t="s">
        <v>443</v>
      </c>
      <c r="I337" t="s">
        <v>736</v>
      </c>
      <c r="J337" t="s">
        <v>1399</v>
      </c>
      <c r="K337" t="s">
        <v>1669</v>
      </c>
      <c r="L337" t="s">
        <v>92</v>
      </c>
      <c r="M337" s="4">
        <v>11858.48</v>
      </c>
      <c r="N337" t="s">
        <v>1907</v>
      </c>
      <c r="O337" s="4">
        <v>10822.94</v>
      </c>
      <c r="P337" t="s">
        <v>1907</v>
      </c>
      <c r="Q337" s="5">
        <v>0</v>
      </c>
      <c r="R337">
        <v>0</v>
      </c>
      <c r="S337" s="5">
        <v>0</v>
      </c>
      <c r="T337" s="5">
        <v>0</v>
      </c>
      <c r="U337">
        <v>34</v>
      </c>
      <c r="V337">
        <v>34</v>
      </c>
      <c r="W337" s="5">
        <v>0</v>
      </c>
      <c r="X337">
        <v>0</v>
      </c>
      <c r="Y337">
        <v>0</v>
      </c>
      <c r="Z337">
        <v>0</v>
      </c>
      <c r="AA337">
        <v>1</v>
      </c>
      <c r="AB337">
        <v>34</v>
      </c>
      <c r="AC337">
        <v>1</v>
      </c>
      <c r="AD337" t="s">
        <v>456</v>
      </c>
      <c r="AE337" s="3">
        <v>46126</v>
      </c>
    </row>
    <row r="338" spans="1:31" x14ac:dyDescent="0.25">
      <c r="A338">
        <v>2026</v>
      </c>
      <c r="B338" s="3">
        <v>46023</v>
      </c>
      <c r="C338" s="3">
        <v>46112</v>
      </c>
      <c r="D338" t="s">
        <v>81</v>
      </c>
      <c r="E338">
        <v>4006</v>
      </c>
      <c r="F338" t="s">
        <v>247</v>
      </c>
      <c r="G338" t="s">
        <v>247</v>
      </c>
      <c r="H338" t="s">
        <v>428</v>
      </c>
      <c r="I338" t="s">
        <v>1992</v>
      </c>
      <c r="J338" t="s">
        <v>1441</v>
      </c>
      <c r="K338" t="s">
        <v>1488</v>
      </c>
      <c r="L338" t="s">
        <v>91</v>
      </c>
      <c r="M338" s="4">
        <v>11205.79</v>
      </c>
      <c r="N338" t="s">
        <v>1907</v>
      </c>
      <c r="O338" s="4">
        <v>10261.94</v>
      </c>
      <c r="P338" t="s">
        <v>1907</v>
      </c>
      <c r="Q338" s="5">
        <v>0</v>
      </c>
      <c r="R338">
        <v>0</v>
      </c>
      <c r="S338" s="5">
        <v>0</v>
      </c>
      <c r="T338" s="5">
        <v>0</v>
      </c>
      <c r="U338">
        <v>35</v>
      </c>
      <c r="V338">
        <v>35</v>
      </c>
      <c r="W338" s="5">
        <v>0</v>
      </c>
      <c r="X338">
        <v>0</v>
      </c>
      <c r="Y338">
        <v>0</v>
      </c>
      <c r="Z338">
        <v>0</v>
      </c>
      <c r="AA338">
        <v>1</v>
      </c>
      <c r="AB338">
        <v>35</v>
      </c>
      <c r="AC338">
        <v>1</v>
      </c>
      <c r="AD338" t="s">
        <v>456</v>
      </c>
      <c r="AE338" s="3">
        <v>46126</v>
      </c>
    </row>
    <row r="339" spans="1:31" x14ac:dyDescent="0.25">
      <c r="A339">
        <v>2026</v>
      </c>
      <c r="B339" s="3">
        <v>46023</v>
      </c>
      <c r="C339" s="3">
        <v>46112</v>
      </c>
      <c r="D339" t="s">
        <v>81</v>
      </c>
      <c r="E339">
        <v>3023</v>
      </c>
      <c r="F339" t="s">
        <v>2091</v>
      </c>
      <c r="G339" t="s">
        <v>241</v>
      </c>
      <c r="H339" t="s">
        <v>477</v>
      </c>
      <c r="I339" t="s">
        <v>737</v>
      </c>
      <c r="J339" t="s">
        <v>1377</v>
      </c>
      <c r="K339" t="s">
        <v>1405</v>
      </c>
      <c r="L339" t="s">
        <v>92</v>
      </c>
      <c r="M339" s="4">
        <v>14196.84</v>
      </c>
      <c r="N339" t="s">
        <v>1907</v>
      </c>
      <c r="O339" s="4">
        <v>12688.93</v>
      </c>
      <c r="P339" t="s">
        <v>1907</v>
      </c>
      <c r="Q339" s="5">
        <v>0</v>
      </c>
      <c r="R339">
        <v>0</v>
      </c>
      <c r="S339" s="5">
        <v>0</v>
      </c>
      <c r="T339" s="5">
        <v>0</v>
      </c>
      <c r="U339">
        <v>21</v>
      </c>
      <c r="V339">
        <v>21</v>
      </c>
      <c r="W339" s="5">
        <v>0</v>
      </c>
      <c r="X339">
        <v>0</v>
      </c>
      <c r="Y339">
        <v>0</v>
      </c>
      <c r="Z339">
        <v>0</v>
      </c>
      <c r="AA339">
        <v>0</v>
      </c>
      <c r="AB339">
        <v>21</v>
      </c>
      <c r="AC339">
        <v>0</v>
      </c>
      <c r="AD339" t="s">
        <v>456</v>
      </c>
      <c r="AE339" s="3">
        <v>46126</v>
      </c>
    </row>
    <row r="340" spans="1:31" x14ac:dyDescent="0.25">
      <c r="A340">
        <v>2026</v>
      </c>
      <c r="B340" s="3">
        <v>46023</v>
      </c>
      <c r="C340" s="3">
        <v>46112</v>
      </c>
      <c r="D340" t="s">
        <v>81</v>
      </c>
      <c r="E340">
        <v>4001</v>
      </c>
      <c r="F340" t="s">
        <v>404</v>
      </c>
      <c r="G340" t="s">
        <v>404</v>
      </c>
      <c r="H340" t="s">
        <v>435</v>
      </c>
      <c r="I340" t="s">
        <v>559</v>
      </c>
      <c r="J340" t="s">
        <v>1381</v>
      </c>
      <c r="K340" t="s">
        <v>1407</v>
      </c>
      <c r="L340" t="s">
        <v>91</v>
      </c>
      <c r="M340" s="4">
        <v>13028.88</v>
      </c>
      <c r="N340" t="s">
        <v>1907</v>
      </c>
      <c r="O340" s="4">
        <v>11829.23</v>
      </c>
      <c r="P340" t="s">
        <v>1907</v>
      </c>
      <c r="Q340" s="5">
        <v>0</v>
      </c>
      <c r="R340">
        <v>0</v>
      </c>
      <c r="S340" s="5">
        <v>0</v>
      </c>
      <c r="T340" s="5">
        <v>0</v>
      </c>
      <c r="U340">
        <v>31</v>
      </c>
      <c r="V340">
        <v>31</v>
      </c>
      <c r="W340" s="5">
        <v>0</v>
      </c>
      <c r="X340">
        <v>0</v>
      </c>
      <c r="Y340">
        <v>0</v>
      </c>
      <c r="Z340">
        <v>0</v>
      </c>
      <c r="AA340">
        <v>1</v>
      </c>
      <c r="AB340">
        <v>31</v>
      </c>
      <c r="AC340">
        <v>1</v>
      </c>
      <c r="AD340" t="s">
        <v>456</v>
      </c>
      <c r="AE340" s="3">
        <v>46126</v>
      </c>
    </row>
    <row r="341" spans="1:31" x14ac:dyDescent="0.25">
      <c r="A341">
        <v>2026</v>
      </c>
      <c r="B341" s="3">
        <v>46023</v>
      </c>
      <c r="C341" s="3">
        <v>46112</v>
      </c>
      <c r="D341" t="s">
        <v>81</v>
      </c>
      <c r="E341">
        <v>4006</v>
      </c>
      <c r="F341" t="s">
        <v>224</v>
      </c>
      <c r="G341" t="s">
        <v>247</v>
      </c>
      <c r="H341" t="s">
        <v>422</v>
      </c>
      <c r="I341" t="s">
        <v>509</v>
      </c>
      <c r="J341" t="s">
        <v>1498</v>
      </c>
      <c r="K341" t="s">
        <v>1478</v>
      </c>
      <c r="L341" t="s">
        <v>91</v>
      </c>
      <c r="M341" s="4">
        <v>11205.79</v>
      </c>
      <c r="N341" t="s">
        <v>1907</v>
      </c>
      <c r="O341" s="4">
        <v>10261.94</v>
      </c>
      <c r="P341" t="s">
        <v>1907</v>
      </c>
      <c r="Q341" s="5">
        <v>0</v>
      </c>
      <c r="R341">
        <v>0</v>
      </c>
      <c r="S341" s="5">
        <v>0</v>
      </c>
      <c r="T341" s="5">
        <v>0</v>
      </c>
      <c r="U341">
        <v>35</v>
      </c>
      <c r="V341">
        <v>35</v>
      </c>
      <c r="W341" s="5">
        <v>0</v>
      </c>
      <c r="X341">
        <v>0</v>
      </c>
      <c r="Y341">
        <v>0</v>
      </c>
      <c r="Z341">
        <v>0</v>
      </c>
      <c r="AA341">
        <v>1</v>
      </c>
      <c r="AB341">
        <v>35</v>
      </c>
      <c r="AC341">
        <v>1</v>
      </c>
      <c r="AD341" t="s">
        <v>456</v>
      </c>
      <c r="AE341" s="3">
        <v>46126</v>
      </c>
    </row>
    <row r="342" spans="1:31" x14ac:dyDescent="0.25">
      <c r="A342">
        <v>2026</v>
      </c>
      <c r="B342" s="3">
        <v>46023</v>
      </c>
      <c r="C342" s="3">
        <v>46112</v>
      </c>
      <c r="D342" t="s">
        <v>81</v>
      </c>
      <c r="E342">
        <v>4004</v>
      </c>
      <c r="F342" t="s">
        <v>225</v>
      </c>
      <c r="G342" t="s">
        <v>227</v>
      </c>
      <c r="H342" t="s">
        <v>428</v>
      </c>
      <c r="I342" t="s">
        <v>739</v>
      </c>
      <c r="J342" t="s">
        <v>1382</v>
      </c>
      <c r="K342" t="s">
        <v>1378</v>
      </c>
      <c r="L342" t="s">
        <v>91</v>
      </c>
      <c r="M342" s="4">
        <v>11858.48</v>
      </c>
      <c r="N342" t="s">
        <v>1907</v>
      </c>
      <c r="O342" s="4">
        <v>10822.94</v>
      </c>
      <c r="P342" t="s">
        <v>1907</v>
      </c>
      <c r="Q342" s="5">
        <v>0</v>
      </c>
      <c r="R342">
        <v>0</v>
      </c>
      <c r="S342" s="5">
        <v>0</v>
      </c>
      <c r="T342" s="5">
        <v>0</v>
      </c>
      <c r="U342">
        <v>34</v>
      </c>
      <c r="V342">
        <v>34</v>
      </c>
      <c r="W342" s="5">
        <v>0</v>
      </c>
      <c r="X342">
        <v>0</v>
      </c>
      <c r="Y342">
        <v>0</v>
      </c>
      <c r="Z342">
        <v>0</v>
      </c>
      <c r="AA342">
        <v>1</v>
      </c>
      <c r="AB342">
        <v>34</v>
      </c>
      <c r="AC342">
        <v>1</v>
      </c>
      <c r="AD342" t="s">
        <v>456</v>
      </c>
      <c r="AE342" s="3">
        <v>46126</v>
      </c>
    </row>
    <row r="343" spans="1:31" x14ac:dyDescent="0.25">
      <c r="A343">
        <v>2026</v>
      </c>
      <c r="B343" s="3">
        <v>46023</v>
      </c>
      <c r="C343" s="3">
        <v>46112</v>
      </c>
      <c r="D343" t="s">
        <v>81</v>
      </c>
      <c r="E343">
        <v>4003</v>
      </c>
      <c r="F343" t="s">
        <v>405</v>
      </c>
      <c r="G343" t="s">
        <v>405</v>
      </c>
      <c r="H343" t="s">
        <v>435</v>
      </c>
      <c r="I343" t="s">
        <v>520</v>
      </c>
      <c r="J343" t="s">
        <v>1387</v>
      </c>
      <c r="K343" t="s">
        <v>1465</v>
      </c>
      <c r="L343" t="s">
        <v>91</v>
      </c>
      <c r="M343" s="4">
        <v>12168.56</v>
      </c>
      <c r="N343" t="s">
        <v>1907</v>
      </c>
      <c r="O343" s="4">
        <v>11089.55</v>
      </c>
      <c r="P343" t="s">
        <v>1907</v>
      </c>
      <c r="Q343" s="5">
        <v>0</v>
      </c>
      <c r="R343">
        <v>0</v>
      </c>
      <c r="S343" s="5">
        <v>0</v>
      </c>
      <c r="T343" s="5">
        <v>0</v>
      </c>
      <c r="U343">
        <v>33</v>
      </c>
      <c r="V343">
        <v>33</v>
      </c>
      <c r="W343" s="5">
        <v>0</v>
      </c>
      <c r="X343">
        <v>0</v>
      </c>
      <c r="Y343">
        <v>0</v>
      </c>
      <c r="Z343">
        <v>0</v>
      </c>
      <c r="AA343">
        <v>1</v>
      </c>
      <c r="AB343">
        <v>33</v>
      </c>
      <c r="AC343">
        <v>1</v>
      </c>
      <c r="AD343" t="s">
        <v>456</v>
      </c>
      <c r="AE343" s="3">
        <v>46126</v>
      </c>
    </row>
    <row r="344" spans="1:31" x14ac:dyDescent="0.25">
      <c r="A344">
        <v>2026</v>
      </c>
      <c r="B344" s="3">
        <v>46023</v>
      </c>
      <c r="C344" s="3">
        <v>46112</v>
      </c>
      <c r="D344" t="s">
        <v>81</v>
      </c>
      <c r="E344">
        <v>3033</v>
      </c>
      <c r="F344" t="s">
        <v>350</v>
      </c>
      <c r="G344" t="s">
        <v>350</v>
      </c>
      <c r="H344" t="s">
        <v>438</v>
      </c>
      <c r="I344" t="s">
        <v>714</v>
      </c>
      <c r="J344">
        <v>0</v>
      </c>
      <c r="K344" t="s">
        <v>1387</v>
      </c>
      <c r="L344" t="s">
        <v>92</v>
      </c>
      <c r="M344" s="4">
        <v>12587.77</v>
      </c>
      <c r="N344" t="s">
        <v>1907</v>
      </c>
      <c r="O344" s="4">
        <v>11449.78</v>
      </c>
      <c r="P344" t="s">
        <v>1907</v>
      </c>
      <c r="Q344" s="5">
        <v>0</v>
      </c>
      <c r="R344">
        <v>0</v>
      </c>
      <c r="S344" s="5">
        <v>0</v>
      </c>
      <c r="T344" s="5">
        <v>0</v>
      </c>
      <c r="U344">
        <v>24</v>
      </c>
      <c r="V344">
        <v>24</v>
      </c>
      <c r="W344" s="5">
        <v>0</v>
      </c>
      <c r="X344">
        <v>0</v>
      </c>
      <c r="Y344">
        <v>0</v>
      </c>
      <c r="Z344">
        <v>0</v>
      </c>
      <c r="AA344">
        <v>0</v>
      </c>
      <c r="AB344">
        <v>24</v>
      </c>
      <c r="AC344">
        <v>0</v>
      </c>
      <c r="AD344" t="s">
        <v>456</v>
      </c>
      <c r="AE344" s="3">
        <v>46126</v>
      </c>
    </row>
    <row r="345" spans="1:31" x14ac:dyDescent="0.25">
      <c r="A345">
        <v>2026</v>
      </c>
      <c r="B345" s="3">
        <v>46023</v>
      </c>
      <c r="C345" s="3">
        <v>46112</v>
      </c>
      <c r="D345" t="s">
        <v>81</v>
      </c>
      <c r="E345">
        <v>4004</v>
      </c>
      <c r="F345" t="s">
        <v>228</v>
      </c>
      <c r="G345" t="s">
        <v>227</v>
      </c>
      <c r="H345" t="s">
        <v>422</v>
      </c>
      <c r="I345" t="s">
        <v>649</v>
      </c>
      <c r="J345" t="s">
        <v>1395</v>
      </c>
      <c r="K345" t="s">
        <v>1382</v>
      </c>
      <c r="L345" t="s">
        <v>92</v>
      </c>
      <c r="M345" s="4">
        <v>11858.48</v>
      </c>
      <c r="N345" t="s">
        <v>1907</v>
      </c>
      <c r="O345" s="4">
        <v>10822.94</v>
      </c>
      <c r="P345" t="s">
        <v>1907</v>
      </c>
      <c r="Q345" s="5">
        <v>0</v>
      </c>
      <c r="R345">
        <v>0</v>
      </c>
      <c r="S345" s="5">
        <v>0</v>
      </c>
      <c r="T345" s="5">
        <v>0</v>
      </c>
      <c r="U345">
        <v>34</v>
      </c>
      <c r="V345">
        <v>34</v>
      </c>
      <c r="W345" s="5">
        <v>0</v>
      </c>
      <c r="X345">
        <v>0</v>
      </c>
      <c r="Y345">
        <v>0</v>
      </c>
      <c r="Z345">
        <v>0</v>
      </c>
      <c r="AA345">
        <v>1</v>
      </c>
      <c r="AB345">
        <v>34</v>
      </c>
      <c r="AC345">
        <v>1</v>
      </c>
      <c r="AD345" t="s">
        <v>456</v>
      </c>
      <c r="AE345" s="3">
        <v>46126</v>
      </c>
    </row>
    <row r="346" spans="1:31" x14ac:dyDescent="0.25">
      <c r="A346">
        <v>2026</v>
      </c>
      <c r="B346" s="3">
        <v>46023</v>
      </c>
      <c r="C346" s="3">
        <v>46112</v>
      </c>
      <c r="D346" t="s">
        <v>81</v>
      </c>
      <c r="E346">
        <v>4001</v>
      </c>
      <c r="F346" t="s">
        <v>232</v>
      </c>
      <c r="G346" t="s">
        <v>404</v>
      </c>
      <c r="H346" t="s">
        <v>422</v>
      </c>
      <c r="I346" t="s">
        <v>740</v>
      </c>
      <c r="J346" t="s">
        <v>1538</v>
      </c>
      <c r="K346" t="s">
        <v>1652</v>
      </c>
      <c r="L346" t="s">
        <v>91</v>
      </c>
      <c r="M346" s="4">
        <v>13028.88</v>
      </c>
      <c r="N346" t="s">
        <v>1907</v>
      </c>
      <c r="O346" s="4">
        <v>11829.23</v>
      </c>
      <c r="P346" t="s">
        <v>1907</v>
      </c>
      <c r="Q346" s="5">
        <v>0</v>
      </c>
      <c r="R346">
        <v>0</v>
      </c>
      <c r="S346" s="5">
        <v>0</v>
      </c>
      <c r="T346" s="5">
        <v>0</v>
      </c>
      <c r="U346">
        <v>31</v>
      </c>
      <c r="V346">
        <v>31</v>
      </c>
      <c r="W346" s="5">
        <v>0</v>
      </c>
      <c r="X346">
        <v>0</v>
      </c>
      <c r="Y346">
        <v>0</v>
      </c>
      <c r="Z346">
        <v>0</v>
      </c>
      <c r="AA346">
        <v>1</v>
      </c>
      <c r="AB346">
        <v>31</v>
      </c>
      <c r="AC346">
        <v>1</v>
      </c>
      <c r="AD346" t="s">
        <v>456</v>
      </c>
      <c r="AE346" s="3">
        <v>46126</v>
      </c>
    </row>
    <row r="347" spans="1:31" x14ac:dyDescent="0.25">
      <c r="A347">
        <v>2026</v>
      </c>
      <c r="B347" s="3">
        <v>46023</v>
      </c>
      <c r="C347" s="3">
        <v>46112</v>
      </c>
      <c r="D347" t="s">
        <v>81</v>
      </c>
      <c r="E347">
        <v>4004</v>
      </c>
      <c r="F347" t="s">
        <v>227</v>
      </c>
      <c r="G347" t="s">
        <v>227</v>
      </c>
      <c r="H347" t="s">
        <v>450</v>
      </c>
      <c r="I347" t="s">
        <v>741</v>
      </c>
      <c r="J347" t="s">
        <v>1377</v>
      </c>
      <c r="K347" t="s">
        <v>1797</v>
      </c>
      <c r="L347" t="s">
        <v>91</v>
      </c>
      <c r="M347" s="4">
        <v>11858.48</v>
      </c>
      <c r="N347" t="s">
        <v>1907</v>
      </c>
      <c r="O347" s="4">
        <v>10822.94</v>
      </c>
      <c r="P347" t="s">
        <v>1907</v>
      </c>
      <c r="Q347" s="5">
        <v>0</v>
      </c>
      <c r="R347">
        <v>0</v>
      </c>
      <c r="S347" s="5">
        <v>0</v>
      </c>
      <c r="T347" s="5">
        <v>0</v>
      </c>
      <c r="U347">
        <v>34</v>
      </c>
      <c r="V347">
        <v>34</v>
      </c>
      <c r="W347" s="5">
        <v>0</v>
      </c>
      <c r="X347">
        <v>0</v>
      </c>
      <c r="Y347">
        <v>0</v>
      </c>
      <c r="Z347">
        <v>0</v>
      </c>
      <c r="AA347">
        <v>1</v>
      </c>
      <c r="AB347">
        <v>34</v>
      </c>
      <c r="AC347">
        <v>1</v>
      </c>
      <c r="AD347" t="s">
        <v>456</v>
      </c>
      <c r="AE347" s="3">
        <v>46126</v>
      </c>
    </row>
    <row r="348" spans="1:31" x14ac:dyDescent="0.25">
      <c r="A348">
        <v>2026</v>
      </c>
      <c r="B348" s="3">
        <v>46023</v>
      </c>
      <c r="C348" s="3">
        <v>46112</v>
      </c>
      <c r="D348" t="s">
        <v>81</v>
      </c>
      <c r="E348">
        <v>3033</v>
      </c>
      <c r="F348" t="s">
        <v>219</v>
      </c>
      <c r="G348" t="s">
        <v>350</v>
      </c>
      <c r="H348" t="s">
        <v>423</v>
      </c>
      <c r="I348" t="s">
        <v>536</v>
      </c>
      <c r="J348" t="s">
        <v>1539</v>
      </c>
      <c r="K348" t="s">
        <v>1542</v>
      </c>
      <c r="L348" t="s">
        <v>91</v>
      </c>
      <c r="M348" s="4">
        <v>12587.77</v>
      </c>
      <c r="N348" t="s">
        <v>1907</v>
      </c>
      <c r="O348" s="4">
        <v>11449.78</v>
      </c>
      <c r="P348" t="s">
        <v>1907</v>
      </c>
      <c r="Q348" s="5">
        <v>0</v>
      </c>
      <c r="R348">
        <v>0</v>
      </c>
      <c r="S348" s="5">
        <v>0</v>
      </c>
      <c r="T348" s="5">
        <v>0</v>
      </c>
      <c r="U348">
        <v>24</v>
      </c>
      <c r="V348">
        <v>24</v>
      </c>
      <c r="W348" s="5">
        <v>0</v>
      </c>
      <c r="X348">
        <v>0</v>
      </c>
      <c r="Y348">
        <v>0</v>
      </c>
      <c r="Z348">
        <v>0</v>
      </c>
      <c r="AA348">
        <v>0</v>
      </c>
      <c r="AB348">
        <v>24</v>
      </c>
      <c r="AC348">
        <v>0</v>
      </c>
      <c r="AD348" t="s">
        <v>456</v>
      </c>
      <c r="AE348" s="3">
        <v>46126</v>
      </c>
    </row>
    <row r="349" spans="1:31" x14ac:dyDescent="0.25">
      <c r="A349">
        <v>2026</v>
      </c>
      <c r="B349" s="3">
        <v>46023</v>
      </c>
      <c r="C349" s="3">
        <v>46112</v>
      </c>
      <c r="D349" t="s">
        <v>88</v>
      </c>
      <c r="E349">
        <v>2012</v>
      </c>
      <c r="F349" t="s">
        <v>299</v>
      </c>
      <c r="G349" t="s">
        <v>411</v>
      </c>
      <c r="H349" t="s">
        <v>462</v>
      </c>
      <c r="I349" t="s">
        <v>633</v>
      </c>
      <c r="J349" t="s">
        <v>1540</v>
      </c>
      <c r="K349" t="s">
        <v>1584</v>
      </c>
      <c r="L349" t="s">
        <v>92</v>
      </c>
      <c r="M349" s="4">
        <v>17446.3</v>
      </c>
      <c r="N349" t="s">
        <v>1907</v>
      </c>
      <c r="O349" s="4">
        <v>15407</v>
      </c>
      <c r="P349" t="s">
        <v>1907</v>
      </c>
      <c r="Q349" s="5">
        <v>1</v>
      </c>
      <c r="R349">
        <v>0</v>
      </c>
      <c r="S349" s="5">
        <v>0</v>
      </c>
      <c r="T349" s="5">
        <v>0</v>
      </c>
      <c r="U349">
        <v>13</v>
      </c>
      <c r="V349">
        <v>13</v>
      </c>
      <c r="W349" s="5">
        <v>0</v>
      </c>
      <c r="X349">
        <v>0</v>
      </c>
      <c r="Y349">
        <v>0</v>
      </c>
      <c r="Z349">
        <v>0</v>
      </c>
      <c r="AA349">
        <v>0</v>
      </c>
      <c r="AB349">
        <v>13</v>
      </c>
      <c r="AC349">
        <v>0</v>
      </c>
      <c r="AD349" t="s">
        <v>456</v>
      </c>
      <c r="AE349" s="3">
        <v>46126</v>
      </c>
    </row>
    <row r="350" spans="1:31" x14ac:dyDescent="0.25">
      <c r="A350">
        <v>2026</v>
      </c>
      <c r="B350" s="3">
        <v>46023</v>
      </c>
      <c r="C350" s="3">
        <v>46112</v>
      </c>
      <c r="D350" t="s">
        <v>81</v>
      </c>
      <c r="E350">
        <v>4006</v>
      </c>
      <c r="F350" t="s">
        <v>224</v>
      </c>
      <c r="G350" t="s">
        <v>247</v>
      </c>
      <c r="H350" t="s">
        <v>433</v>
      </c>
      <c r="I350" t="s">
        <v>742</v>
      </c>
      <c r="J350" t="s">
        <v>1458</v>
      </c>
      <c r="K350" t="s">
        <v>1769</v>
      </c>
      <c r="L350" t="s">
        <v>92</v>
      </c>
      <c r="M350" s="4">
        <v>11205.79</v>
      </c>
      <c r="N350" t="s">
        <v>1907</v>
      </c>
      <c r="O350" s="4">
        <v>10261.94</v>
      </c>
      <c r="P350" t="s">
        <v>1907</v>
      </c>
      <c r="Q350" s="5">
        <v>0</v>
      </c>
      <c r="R350">
        <v>0</v>
      </c>
      <c r="S350" s="5">
        <v>0</v>
      </c>
      <c r="T350" s="5">
        <v>0</v>
      </c>
      <c r="U350">
        <v>35</v>
      </c>
      <c r="V350">
        <v>35</v>
      </c>
      <c r="W350" s="5">
        <v>0</v>
      </c>
      <c r="X350">
        <v>0</v>
      </c>
      <c r="Y350">
        <v>0</v>
      </c>
      <c r="Z350">
        <v>0</v>
      </c>
      <c r="AA350">
        <v>1</v>
      </c>
      <c r="AB350">
        <v>35</v>
      </c>
      <c r="AC350">
        <v>1</v>
      </c>
      <c r="AD350" t="s">
        <v>456</v>
      </c>
      <c r="AE350" s="3">
        <v>46126</v>
      </c>
    </row>
    <row r="351" spans="1:31" x14ac:dyDescent="0.25">
      <c r="A351">
        <v>2026</v>
      </c>
      <c r="B351" s="3">
        <v>46023</v>
      </c>
      <c r="C351" s="3">
        <v>46112</v>
      </c>
      <c r="D351" t="s">
        <v>81</v>
      </c>
      <c r="E351">
        <v>4006</v>
      </c>
      <c r="F351" t="s">
        <v>224</v>
      </c>
      <c r="G351" t="s">
        <v>247</v>
      </c>
      <c r="H351" t="s">
        <v>455</v>
      </c>
      <c r="I351" t="s">
        <v>743</v>
      </c>
      <c r="J351" t="s">
        <v>1466</v>
      </c>
      <c r="K351" t="s">
        <v>1381</v>
      </c>
      <c r="L351" t="s">
        <v>91</v>
      </c>
      <c r="M351" s="4">
        <v>11205.79</v>
      </c>
      <c r="N351" t="s">
        <v>1907</v>
      </c>
      <c r="O351" s="4">
        <v>10261.94</v>
      </c>
      <c r="P351" t="s">
        <v>1907</v>
      </c>
      <c r="Q351" s="5">
        <v>0</v>
      </c>
      <c r="R351">
        <v>0</v>
      </c>
      <c r="S351" s="5">
        <v>0</v>
      </c>
      <c r="T351" s="5">
        <v>0</v>
      </c>
      <c r="U351">
        <v>35</v>
      </c>
      <c r="V351">
        <v>35</v>
      </c>
      <c r="W351" s="5">
        <v>0</v>
      </c>
      <c r="X351">
        <v>0</v>
      </c>
      <c r="Y351">
        <v>0</v>
      </c>
      <c r="Z351">
        <v>0</v>
      </c>
      <c r="AA351">
        <v>1</v>
      </c>
      <c r="AB351">
        <v>35</v>
      </c>
      <c r="AC351">
        <v>1</v>
      </c>
      <c r="AD351" t="s">
        <v>456</v>
      </c>
      <c r="AE351" s="3">
        <v>46126</v>
      </c>
    </row>
    <row r="352" spans="1:31" x14ac:dyDescent="0.25">
      <c r="A352">
        <v>2026</v>
      </c>
      <c r="B352" s="3">
        <v>46023</v>
      </c>
      <c r="C352" s="3">
        <v>46112</v>
      </c>
      <c r="D352" t="s">
        <v>81</v>
      </c>
      <c r="E352">
        <v>4006</v>
      </c>
      <c r="F352" t="s">
        <v>224</v>
      </c>
      <c r="G352" t="s">
        <v>247</v>
      </c>
      <c r="H352" t="s">
        <v>455</v>
      </c>
      <c r="I352" t="s">
        <v>556</v>
      </c>
      <c r="J352" t="s">
        <v>1541</v>
      </c>
      <c r="K352" t="s">
        <v>1412</v>
      </c>
      <c r="L352" t="s">
        <v>91</v>
      </c>
      <c r="M352" s="4">
        <v>11205.79</v>
      </c>
      <c r="N352" t="s">
        <v>1907</v>
      </c>
      <c r="O352" s="4">
        <v>10261.94</v>
      </c>
      <c r="P352" t="s">
        <v>1907</v>
      </c>
      <c r="Q352" s="5">
        <v>0</v>
      </c>
      <c r="R352">
        <v>0</v>
      </c>
      <c r="S352" s="5">
        <v>0</v>
      </c>
      <c r="T352" s="5">
        <v>0</v>
      </c>
      <c r="U352">
        <v>35</v>
      </c>
      <c r="V352">
        <v>35</v>
      </c>
      <c r="W352" s="5">
        <v>0</v>
      </c>
      <c r="X352">
        <v>0</v>
      </c>
      <c r="Y352">
        <v>0</v>
      </c>
      <c r="Z352">
        <v>0</v>
      </c>
      <c r="AA352">
        <v>1</v>
      </c>
      <c r="AB352">
        <v>35</v>
      </c>
      <c r="AC352">
        <v>1</v>
      </c>
      <c r="AD352" t="s">
        <v>456</v>
      </c>
      <c r="AE352" s="3">
        <v>46126</v>
      </c>
    </row>
    <row r="353" spans="1:31" x14ac:dyDescent="0.25">
      <c r="A353">
        <v>2026</v>
      </c>
      <c r="B353" s="3">
        <v>46023</v>
      </c>
      <c r="C353" s="3">
        <v>46112</v>
      </c>
      <c r="D353" t="s">
        <v>81</v>
      </c>
      <c r="E353">
        <v>3041</v>
      </c>
      <c r="F353" t="s">
        <v>298</v>
      </c>
      <c r="G353" t="s">
        <v>298</v>
      </c>
      <c r="H353" t="s">
        <v>457</v>
      </c>
      <c r="I353" t="s">
        <v>744</v>
      </c>
      <c r="J353" t="s">
        <v>1542</v>
      </c>
      <c r="K353" t="s">
        <v>1457</v>
      </c>
      <c r="L353" t="s">
        <v>91</v>
      </c>
      <c r="M353" s="4">
        <v>11771.84</v>
      </c>
      <c r="N353" t="s">
        <v>1907</v>
      </c>
      <c r="O353" s="4">
        <v>10748.45</v>
      </c>
      <c r="P353" t="s">
        <v>1907</v>
      </c>
      <c r="Q353" s="5">
        <v>0</v>
      </c>
      <c r="R353">
        <v>0</v>
      </c>
      <c r="S353" s="5">
        <v>0</v>
      </c>
      <c r="T353" s="5">
        <v>0</v>
      </c>
      <c r="U353">
        <v>25</v>
      </c>
      <c r="V353">
        <v>25</v>
      </c>
      <c r="W353" s="5">
        <v>0</v>
      </c>
      <c r="X353">
        <v>0</v>
      </c>
      <c r="Y353">
        <v>0</v>
      </c>
      <c r="Z353">
        <v>0</v>
      </c>
      <c r="AA353">
        <v>0</v>
      </c>
      <c r="AB353">
        <v>25</v>
      </c>
      <c r="AC353">
        <v>0</v>
      </c>
      <c r="AD353" t="s">
        <v>456</v>
      </c>
      <c r="AE353" s="3">
        <v>46126</v>
      </c>
    </row>
    <row r="354" spans="1:31" x14ac:dyDescent="0.25">
      <c r="A354">
        <v>2026</v>
      </c>
      <c r="B354" s="3">
        <v>46023</v>
      </c>
      <c r="C354" s="3">
        <v>46112</v>
      </c>
      <c r="D354" t="s">
        <v>81</v>
      </c>
      <c r="E354">
        <v>3032</v>
      </c>
      <c r="F354" t="s">
        <v>400</v>
      </c>
      <c r="G354" t="s">
        <v>400</v>
      </c>
      <c r="H354" t="s">
        <v>435</v>
      </c>
      <c r="I354" t="s">
        <v>520</v>
      </c>
      <c r="J354" t="s">
        <v>1414</v>
      </c>
      <c r="K354" t="s">
        <v>1378</v>
      </c>
      <c r="L354" t="s">
        <v>91</v>
      </c>
      <c r="M354" s="4">
        <v>13233.16</v>
      </c>
      <c r="N354" t="s">
        <v>1907</v>
      </c>
      <c r="O354" s="4">
        <v>12004.61</v>
      </c>
      <c r="P354" t="s">
        <v>1907</v>
      </c>
      <c r="Q354" s="5">
        <v>0</v>
      </c>
      <c r="R354">
        <v>0</v>
      </c>
      <c r="S354" s="5">
        <v>0</v>
      </c>
      <c r="T354" s="5">
        <v>0</v>
      </c>
      <c r="U354">
        <v>23</v>
      </c>
      <c r="V354">
        <v>23</v>
      </c>
      <c r="W354" s="5">
        <v>0</v>
      </c>
      <c r="X354">
        <v>0</v>
      </c>
      <c r="Y354">
        <v>0</v>
      </c>
      <c r="Z354">
        <v>0</v>
      </c>
      <c r="AA354">
        <v>0</v>
      </c>
      <c r="AB354">
        <v>23</v>
      </c>
      <c r="AC354">
        <v>0</v>
      </c>
      <c r="AD354" t="s">
        <v>456</v>
      </c>
      <c r="AE354" s="3">
        <v>46126</v>
      </c>
    </row>
    <row r="355" spans="1:31" x14ac:dyDescent="0.25">
      <c r="A355">
        <v>2026</v>
      </c>
      <c r="B355" s="3">
        <v>46023</v>
      </c>
      <c r="C355" s="3">
        <v>46112</v>
      </c>
      <c r="D355" t="s">
        <v>88</v>
      </c>
      <c r="E355">
        <v>2012</v>
      </c>
      <c r="F355" t="s">
        <v>300</v>
      </c>
      <c r="G355" t="s">
        <v>411</v>
      </c>
      <c r="H355" t="s">
        <v>443</v>
      </c>
      <c r="I355" t="s">
        <v>622</v>
      </c>
      <c r="J355" t="s">
        <v>1543</v>
      </c>
      <c r="K355" t="s">
        <v>1798</v>
      </c>
      <c r="L355" t="s">
        <v>91</v>
      </c>
      <c r="M355" s="4">
        <v>17446.3</v>
      </c>
      <c r="N355" t="s">
        <v>1907</v>
      </c>
      <c r="O355" s="4">
        <v>15407</v>
      </c>
      <c r="P355" t="s">
        <v>1907</v>
      </c>
      <c r="Q355" s="5">
        <v>1</v>
      </c>
      <c r="R355">
        <v>0</v>
      </c>
      <c r="S355" s="5">
        <v>0</v>
      </c>
      <c r="T355" s="5">
        <v>0</v>
      </c>
      <c r="U355">
        <v>13</v>
      </c>
      <c r="V355">
        <v>13</v>
      </c>
      <c r="W355" s="5">
        <v>0</v>
      </c>
      <c r="X355">
        <v>0</v>
      </c>
      <c r="Y355">
        <v>0</v>
      </c>
      <c r="Z355">
        <v>0</v>
      </c>
      <c r="AA355">
        <v>0</v>
      </c>
      <c r="AB355">
        <v>13</v>
      </c>
      <c r="AC355">
        <v>0</v>
      </c>
      <c r="AD355" t="s">
        <v>456</v>
      </c>
      <c r="AE355" s="3">
        <v>46126</v>
      </c>
    </row>
    <row r="356" spans="1:31" x14ac:dyDescent="0.25">
      <c r="A356">
        <v>2026</v>
      </c>
      <c r="B356" s="3">
        <v>46023</v>
      </c>
      <c r="C356" s="3">
        <v>46112</v>
      </c>
      <c r="D356" t="s">
        <v>81</v>
      </c>
      <c r="E356">
        <v>3032</v>
      </c>
      <c r="F356" t="s">
        <v>301</v>
      </c>
      <c r="G356" t="s">
        <v>400</v>
      </c>
      <c r="H356" t="s">
        <v>456</v>
      </c>
      <c r="I356" t="s">
        <v>606</v>
      </c>
      <c r="J356" t="s">
        <v>1392</v>
      </c>
      <c r="K356" t="s">
        <v>1378</v>
      </c>
      <c r="L356" t="s">
        <v>92</v>
      </c>
      <c r="M356" s="4">
        <v>13233.16</v>
      </c>
      <c r="N356" t="s">
        <v>1907</v>
      </c>
      <c r="O356" s="4">
        <v>12004.61</v>
      </c>
      <c r="P356" t="s">
        <v>1907</v>
      </c>
      <c r="Q356" s="5">
        <v>0</v>
      </c>
      <c r="R356">
        <v>0</v>
      </c>
      <c r="S356" s="5">
        <v>0</v>
      </c>
      <c r="T356" s="5">
        <v>0</v>
      </c>
      <c r="U356">
        <v>23</v>
      </c>
      <c r="V356">
        <v>23</v>
      </c>
      <c r="W356" s="5">
        <v>0</v>
      </c>
      <c r="X356">
        <v>0</v>
      </c>
      <c r="Y356">
        <v>0</v>
      </c>
      <c r="Z356">
        <v>0</v>
      </c>
      <c r="AA356">
        <v>0</v>
      </c>
      <c r="AB356">
        <v>23</v>
      </c>
      <c r="AC356">
        <v>0</v>
      </c>
      <c r="AD356" t="s">
        <v>456</v>
      </c>
      <c r="AE356" s="3">
        <v>46126</v>
      </c>
    </row>
    <row r="357" spans="1:31" x14ac:dyDescent="0.25">
      <c r="A357">
        <v>2026</v>
      </c>
      <c r="B357" s="3">
        <v>46023</v>
      </c>
      <c r="C357" s="3">
        <v>46112</v>
      </c>
      <c r="D357" t="s">
        <v>81</v>
      </c>
      <c r="E357">
        <v>4006</v>
      </c>
      <c r="F357" t="s">
        <v>224</v>
      </c>
      <c r="G357" t="s">
        <v>247</v>
      </c>
      <c r="H357" t="s">
        <v>422</v>
      </c>
      <c r="I357" t="s">
        <v>652</v>
      </c>
      <c r="J357" t="s">
        <v>1447</v>
      </c>
      <c r="K357" t="s">
        <v>1464</v>
      </c>
      <c r="L357" t="s">
        <v>92</v>
      </c>
      <c r="M357" s="4">
        <v>11205.79</v>
      </c>
      <c r="N357" t="s">
        <v>1907</v>
      </c>
      <c r="O357" s="4">
        <v>10261.94</v>
      </c>
      <c r="P357" t="s">
        <v>1907</v>
      </c>
      <c r="Q357" s="5">
        <v>0</v>
      </c>
      <c r="R357">
        <v>0</v>
      </c>
      <c r="S357" s="5">
        <v>0</v>
      </c>
      <c r="T357" s="5">
        <v>0</v>
      </c>
      <c r="U357">
        <v>35</v>
      </c>
      <c r="V357">
        <v>35</v>
      </c>
      <c r="W357" s="5">
        <v>0</v>
      </c>
      <c r="X357">
        <v>0</v>
      </c>
      <c r="Y357">
        <v>0</v>
      </c>
      <c r="Z357">
        <v>0</v>
      </c>
      <c r="AA357">
        <v>1</v>
      </c>
      <c r="AB357">
        <v>35</v>
      </c>
      <c r="AC357">
        <v>1</v>
      </c>
      <c r="AD357" t="s">
        <v>456</v>
      </c>
      <c r="AE357" s="3">
        <v>46126</v>
      </c>
    </row>
    <row r="358" spans="1:31" x14ac:dyDescent="0.25">
      <c r="A358">
        <v>2026</v>
      </c>
      <c r="B358" s="3">
        <v>46023</v>
      </c>
      <c r="C358" s="3">
        <v>46112</v>
      </c>
      <c r="D358" t="s">
        <v>81</v>
      </c>
      <c r="E358">
        <v>4006</v>
      </c>
      <c r="F358" t="s">
        <v>224</v>
      </c>
      <c r="G358" t="s">
        <v>247</v>
      </c>
      <c r="H358" t="s">
        <v>443</v>
      </c>
      <c r="I358" t="s">
        <v>701</v>
      </c>
      <c r="J358" t="s">
        <v>1478</v>
      </c>
      <c r="K358" t="s">
        <v>1778</v>
      </c>
      <c r="L358" t="s">
        <v>91</v>
      </c>
      <c r="M358" s="4">
        <v>11205.79</v>
      </c>
      <c r="N358" t="s">
        <v>1907</v>
      </c>
      <c r="O358" s="4">
        <v>10261.94</v>
      </c>
      <c r="P358" t="s">
        <v>1907</v>
      </c>
      <c r="Q358" s="5">
        <v>0</v>
      </c>
      <c r="R358">
        <v>0</v>
      </c>
      <c r="S358" s="5">
        <v>0</v>
      </c>
      <c r="T358" s="5">
        <v>0</v>
      </c>
      <c r="U358">
        <v>35</v>
      </c>
      <c r="V358">
        <v>35</v>
      </c>
      <c r="W358" s="5">
        <v>0</v>
      </c>
      <c r="X358">
        <v>0</v>
      </c>
      <c r="Y358">
        <v>0</v>
      </c>
      <c r="Z358">
        <v>0</v>
      </c>
      <c r="AA358">
        <v>1</v>
      </c>
      <c r="AB358">
        <v>35</v>
      </c>
      <c r="AC358">
        <v>1</v>
      </c>
      <c r="AD358" t="s">
        <v>456</v>
      </c>
      <c r="AE358" s="3">
        <v>46126</v>
      </c>
    </row>
    <row r="359" spans="1:31" x14ac:dyDescent="0.25">
      <c r="A359">
        <v>2026</v>
      </c>
      <c r="B359" s="3">
        <v>46023</v>
      </c>
      <c r="C359" s="3">
        <v>46112</v>
      </c>
      <c r="D359" t="s">
        <v>81</v>
      </c>
      <c r="E359">
        <v>3052</v>
      </c>
      <c r="F359" t="s">
        <v>215</v>
      </c>
      <c r="G359" t="s">
        <v>2034</v>
      </c>
      <c r="H359" t="s">
        <v>456</v>
      </c>
      <c r="I359" t="s">
        <v>580</v>
      </c>
      <c r="J359" t="s">
        <v>1399</v>
      </c>
      <c r="K359" t="s">
        <v>1378</v>
      </c>
      <c r="L359" t="s">
        <v>91</v>
      </c>
      <c r="M359" s="4">
        <v>11205.79</v>
      </c>
      <c r="N359" t="s">
        <v>1907</v>
      </c>
      <c r="O359" s="4">
        <v>10261.94</v>
      </c>
      <c r="P359" t="s">
        <v>1907</v>
      </c>
      <c r="Q359" s="5">
        <v>0</v>
      </c>
      <c r="R359">
        <v>0</v>
      </c>
      <c r="S359" s="5">
        <v>0</v>
      </c>
      <c r="T359" s="5">
        <v>0</v>
      </c>
      <c r="U359">
        <v>27</v>
      </c>
      <c r="V359">
        <v>27</v>
      </c>
      <c r="W359" s="5">
        <v>0</v>
      </c>
      <c r="X359">
        <v>0</v>
      </c>
      <c r="Y359">
        <v>0</v>
      </c>
      <c r="Z359">
        <v>0</v>
      </c>
      <c r="AA359">
        <v>0</v>
      </c>
      <c r="AB359">
        <v>27</v>
      </c>
      <c r="AC359">
        <v>0</v>
      </c>
      <c r="AD359" t="s">
        <v>456</v>
      </c>
      <c r="AE359" s="3">
        <v>46126</v>
      </c>
    </row>
    <row r="360" spans="1:31" x14ac:dyDescent="0.25">
      <c r="A360">
        <v>2026</v>
      </c>
      <c r="B360" s="3">
        <v>46023</v>
      </c>
      <c r="C360" s="3">
        <v>46112</v>
      </c>
      <c r="D360" t="s">
        <v>81</v>
      </c>
      <c r="E360">
        <v>4004</v>
      </c>
      <c r="F360" t="s">
        <v>228</v>
      </c>
      <c r="G360" t="s">
        <v>227</v>
      </c>
      <c r="H360" t="s">
        <v>428</v>
      </c>
      <c r="I360" t="s">
        <v>745</v>
      </c>
      <c r="J360" t="s">
        <v>1544</v>
      </c>
      <c r="K360" t="s">
        <v>1727</v>
      </c>
      <c r="L360" t="s">
        <v>91</v>
      </c>
      <c r="M360" s="4">
        <v>11858.48</v>
      </c>
      <c r="N360" t="s">
        <v>1907</v>
      </c>
      <c r="O360" s="4">
        <v>10822.94</v>
      </c>
      <c r="P360" t="s">
        <v>1907</v>
      </c>
      <c r="Q360" s="5">
        <v>0</v>
      </c>
      <c r="R360">
        <v>0</v>
      </c>
      <c r="S360" s="5">
        <v>0</v>
      </c>
      <c r="T360" s="5">
        <v>0</v>
      </c>
      <c r="U360">
        <v>34</v>
      </c>
      <c r="V360">
        <v>34</v>
      </c>
      <c r="W360" s="5">
        <v>0</v>
      </c>
      <c r="X360">
        <v>0</v>
      </c>
      <c r="Y360">
        <v>0</v>
      </c>
      <c r="Z360">
        <v>0</v>
      </c>
      <c r="AA360">
        <v>1</v>
      </c>
      <c r="AB360">
        <v>34</v>
      </c>
      <c r="AC360">
        <v>1</v>
      </c>
      <c r="AD360" t="s">
        <v>456</v>
      </c>
      <c r="AE360" s="3">
        <v>46126</v>
      </c>
    </row>
    <row r="361" spans="1:31" x14ac:dyDescent="0.25">
      <c r="A361">
        <v>2026</v>
      </c>
      <c r="B361" s="3">
        <v>46023</v>
      </c>
      <c r="C361" s="3">
        <v>46112</v>
      </c>
      <c r="D361" t="s">
        <v>81</v>
      </c>
      <c r="E361">
        <v>3032</v>
      </c>
      <c r="F361" t="s">
        <v>280</v>
      </c>
      <c r="G361" t="s">
        <v>400</v>
      </c>
      <c r="H361" t="s">
        <v>467</v>
      </c>
      <c r="I361" t="s">
        <v>573</v>
      </c>
      <c r="J361" t="s">
        <v>1461</v>
      </c>
      <c r="K361" t="s">
        <v>1561</v>
      </c>
      <c r="L361" t="s">
        <v>91</v>
      </c>
      <c r="M361" s="4">
        <v>13233.16</v>
      </c>
      <c r="N361" t="s">
        <v>1907</v>
      </c>
      <c r="O361" s="4">
        <v>12004.61</v>
      </c>
      <c r="P361" t="s">
        <v>1907</v>
      </c>
      <c r="Q361" s="5">
        <v>0</v>
      </c>
      <c r="R361">
        <v>0</v>
      </c>
      <c r="S361" s="5">
        <v>0</v>
      </c>
      <c r="T361" s="5">
        <v>0</v>
      </c>
      <c r="U361">
        <v>23</v>
      </c>
      <c r="V361">
        <v>23</v>
      </c>
      <c r="W361" s="5">
        <v>0</v>
      </c>
      <c r="X361">
        <v>0</v>
      </c>
      <c r="Y361">
        <v>0</v>
      </c>
      <c r="Z361">
        <v>0</v>
      </c>
      <c r="AA361">
        <v>0</v>
      </c>
      <c r="AB361">
        <v>23</v>
      </c>
      <c r="AC361">
        <v>0</v>
      </c>
      <c r="AD361" t="s">
        <v>456</v>
      </c>
      <c r="AE361" s="3">
        <v>46126</v>
      </c>
    </row>
    <row r="362" spans="1:31" x14ac:dyDescent="0.25">
      <c r="A362">
        <v>2026</v>
      </c>
      <c r="B362" s="3">
        <v>46023</v>
      </c>
      <c r="C362" s="3">
        <v>46112</v>
      </c>
      <c r="D362" t="s">
        <v>81</v>
      </c>
      <c r="E362">
        <v>3041</v>
      </c>
      <c r="F362" t="s">
        <v>302</v>
      </c>
      <c r="G362" t="s">
        <v>298</v>
      </c>
      <c r="H362" t="s">
        <v>419</v>
      </c>
      <c r="I362" t="s">
        <v>512</v>
      </c>
      <c r="J362" t="s">
        <v>1541</v>
      </c>
      <c r="K362" t="s">
        <v>1412</v>
      </c>
      <c r="L362" t="s">
        <v>91</v>
      </c>
      <c r="M362" s="4">
        <v>11771.84</v>
      </c>
      <c r="N362" t="s">
        <v>1907</v>
      </c>
      <c r="O362" s="4">
        <v>10748.45</v>
      </c>
      <c r="P362" t="s">
        <v>1907</v>
      </c>
      <c r="Q362" s="5">
        <v>0</v>
      </c>
      <c r="R362">
        <v>0</v>
      </c>
      <c r="S362" s="5">
        <v>0</v>
      </c>
      <c r="T362" s="5">
        <v>0</v>
      </c>
      <c r="U362">
        <v>25</v>
      </c>
      <c r="V362">
        <v>25</v>
      </c>
      <c r="W362" s="5">
        <v>0</v>
      </c>
      <c r="X362">
        <v>0</v>
      </c>
      <c r="Y362">
        <v>0</v>
      </c>
      <c r="Z362">
        <v>0</v>
      </c>
      <c r="AA362">
        <v>0</v>
      </c>
      <c r="AB362">
        <v>25</v>
      </c>
      <c r="AC362">
        <v>0</v>
      </c>
      <c r="AD362" t="s">
        <v>456</v>
      </c>
      <c r="AE362" s="3">
        <v>46126</v>
      </c>
    </row>
    <row r="363" spans="1:31" x14ac:dyDescent="0.25">
      <c r="A363">
        <v>2026</v>
      </c>
      <c r="B363" s="3">
        <v>46023</v>
      </c>
      <c r="C363" s="3">
        <v>46112</v>
      </c>
      <c r="D363" t="s">
        <v>81</v>
      </c>
      <c r="E363">
        <v>4053</v>
      </c>
      <c r="F363" t="s">
        <v>303</v>
      </c>
      <c r="G363" t="s">
        <v>412</v>
      </c>
      <c r="H363" t="s">
        <v>478</v>
      </c>
      <c r="I363" t="s">
        <v>746</v>
      </c>
      <c r="J363" t="s">
        <v>1545</v>
      </c>
      <c r="K363" t="s">
        <v>1443</v>
      </c>
      <c r="L363" t="s">
        <v>91</v>
      </c>
      <c r="M363" s="4">
        <v>16051.85</v>
      </c>
      <c r="N363" t="s">
        <v>1907</v>
      </c>
      <c r="O363" s="4">
        <v>14334.38</v>
      </c>
      <c r="P363" t="s">
        <v>1907</v>
      </c>
      <c r="Q363" s="5">
        <v>0</v>
      </c>
      <c r="R363">
        <v>0</v>
      </c>
      <c r="S363" s="5">
        <v>0</v>
      </c>
      <c r="T363" s="5">
        <v>0</v>
      </c>
      <c r="U363">
        <v>38</v>
      </c>
      <c r="V363">
        <v>38</v>
      </c>
      <c r="W363" s="5">
        <v>0</v>
      </c>
      <c r="X363">
        <v>0</v>
      </c>
      <c r="Y363">
        <v>0</v>
      </c>
      <c r="Z363">
        <v>0</v>
      </c>
      <c r="AA363">
        <v>0</v>
      </c>
      <c r="AB363">
        <v>38</v>
      </c>
      <c r="AC363">
        <v>0</v>
      </c>
      <c r="AD363" t="s">
        <v>456</v>
      </c>
      <c r="AE363" s="3">
        <v>46126</v>
      </c>
    </row>
    <row r="364" spans="1:31" x14ac:dyDescent="0.25">
      <c r="A364">
        <v>2026</v>
      </c>
      <c r="B364" s="3">
        <v>46023</v>
      </c>
      <c r="C364" s="3">
        <v>46112</v>
      </c>
      <c r="D364" t="s">
        <v>81</v>
      </c>
      <c r="E364">
        <v>4053</v>
      </c>
      <c r="F364" t="s">
        <v>303</v>
      </c>
      <c r="G364" t="s">
        <v>412</v>
      </c>
      <c r="H364" t="s">
        <v>478</v>
      </c>
      <c r="I364" t="s">
        <v>747</v>
      </c>
      <c r="J364" t="s">
        <v>1488</v>
      </c>
      <c r="K364" t="s">
        <v>1396</v>
      </c>
      <c r="L364" t="s">
        <v>91</v>
      </c>
      <c r="M364" s="4">
        <v>16051.85</v>
      </c>
      <c r="N364" t="s">
        <v>1907</v>
      </c>
      <c r="O364" s="4">
        <v>14334.38</v>
      </c>
      <c r="P364" t="s">
        <v>1907</v>
      </c>
      <c r="Q364" s="5">
        <v>0</v>
      </c>
      <c r="R364">
        <v>0</v>
      </c>
      <c r="S364" s="5">
        <v>0</v>
      </c>
      <c r="T364" s="5">
        <v>0</v>
      </c>
      <c r="U364">
        <v>38</v>
      </c>
      <c r="V364">
        <v>38</v>
      </c>
      <c r="W364" s="5">
        <v>0</v>
      </c>
      <c r="X364">
        <v>0</v>
      </c>
      <c r="Y364">
        <v>0</v>
      </c>
      <c r="Z364">
        <v>0</v>
      </c>
      <c r="AA364">
        <v>0</v>
      </c>
      <c r="AB364">
        <v>38</v>
      </c>
      <c r="AC364">
        <v>0</v>
      </c>
      <c r="AD364" t="s">
        <v>456</v>
      </c>
      <c r="AE364" s="3">
        <v>46126</v>
      </c>
    </row>
    <row r="365" spans="1:31" x14ac:dyDescent="0.25">
      <c r="A365">
        <v>2026</v>
      </c>
      <c r="B365" s="3">
        <v>46023</v>
      </c>
      <c r="C365" s="3">
        <v>46112</v>
      </c>
      <c r="D365" t="s">
        <v>81</v>
      </c>
      <c r="E365">
        <v>4051</v>
      </c>
      <c r="F365" t="s">
        <v>336</v>
      </c>
      <c r="G365" t="s">
        <v>401</v>
      </c>
      <c r="H365" t="s">
        <v>478</v>
      </c>
      <c r="I365" t="s">
        <v>513</v>
      </c>
      <c r="J365" t="s">
        <v>1561</v>
      </c>
      <c r="K365" t="s">
        <v>1382</v>
      </c>
      <c r="L365" t="s">
        <v>91</v>
      </c>
      <c r="M365" s="4">
        <v>12191.36</v>
      </c>
      <c r="N365" t="s">
        <v>1907</v>
      </c>
      <c r="O365" s="4">
        <v>11108.98</v>
      </c>
      <c r="P365" t="s">
        <v>1907</v>
      </c>
      <c r="Q365" s="5">
        <v>0</v>
      </c>
      <c r="R365">
        <v>0</v>
      </c>
      <c r="S365" s="5">
        <v>0</v>
      </c>
      <c r="T365" s="5">
        <v>0</v>
      </c>
      <c r="U365">
        <v>36</v>
      </c>
      <c r="V365">
        <v>36</v>
      </c>
      <c r="W365" s="5">
        <v>0</v>
      </c>
      <c r="X365">
        <v>0</v>
      </c>
      <c r="Y365">
        <v>0</v>
      </c>
      <c r="Z365">
        <v>0</v>
      </c>
      <c r="AA365">
        <v>0</v>
      </c>
      <c r="AB365">
        <v>36</v>
      </c>
      <c r="AC365">
        <v>0</v>
      </c>
      <c r="AD365" t="s">
        <v>456</v>
      </c>
      <c r="AE365" s="3">
        <v>46126</v>
      </c>
    </row>
    <row r="366" spans="1:31" x14ac:dyDescent="0.25">
      <c r="A366">
        <v>2026</v>
      </c>
      <c r="B366" s="3">
        <v>46023</v>
      </c>
      <c r="C366" s="3">
        <v>46112</v>
      </c>
      <c r="D366" t="s">
        <v>81</v>
      </c>
      <c r="E366">
        <v>3031</v>
      </c>
      <c r="F366" t="s">
        <v>304</v>
      </c>
      <c r="G366" t="s">
        <v>297</v>
      </c>
      <c r="H366" t="s">
        <v>469</v>
      </c>
      <c r="I366" t="s">
        <v>619</v>
      </c>
      <c r="J366" t="s">
        <v>1399</v>
      </c>
      <c r="K366" t="s">
        <v>1461</v>
      </c>
      <c r="L366" t="s">
        <v>91</v>
      </c>
      <c r="M366" s="4">
        <v>13250.19</v>
      </c>
      <c r="N366" t="s">
        <v>1907</v>
      </c>
      <c r="O366" s="4">
        <v>11912.74</v>
      </c>
      <c r="P366" t="s">
        <v>1907</v>
      </c>
      <c r="Q366" s="5">
        <v>0</v>
      </c>
      <c r="R366">
        <v>0</v>
      </c>
      <c r="S366" s="5">
        <v>0</v>
      </c>
      <c r="T366" s="5">
        <v>0</v>
      </c>
      <c r="U366">
        <v>22</v>
      </c>
      <c r="V366">
        <v>22</v>
      </c>
      <c r="W366" s="5">
        <v>0</v>
      </c>
      <c r="X366">
        <v>0</v>
      </c>
      <c r="Y366">
        <v>0</v>
      </c>
      <c r="Z366">
        <v>0</v>
      </c>
      <c r="AA366">
        <v>0</v>
      </c>
      <c r="AB366">
        <v>22</v>
      </c>
      <c r="AC366">
        <v>0</v>
      </c>
      <c r="AD366" t="s">
        <v>456</v>
      </c>
      <c r="AE366" s="3">
        <v>46126</v>
      </c>
    </row>
    <row r="367" spans="1:31" x14ac:dyDescent="0.25">
      <c r="A367">
        <v>2026</v>
      </c>
      <c r="B367" s="3">
        <v>46023</v>
      </c>
      <c r="C367" s="3">
        <v>46112</v>
      </c>
      <c r="D367" t="s">
        <v>81</v>
      </c>
      <c r="E367">
        <v>4053</v>
      </c>
      <c r="F367" t="s">
        <v>303</v>
      </c>
      <c r="G367" t="s">
        <v>412</v>
      </c>
      <c r="H367" t="s">
        <v>478</v>
      </c>
      <c r="I367" t="s">
        <v>512</v>
      </c>
      <c r="J367" t="s">
        <v>1546</v>
      </c>
      <c r="K367" t="s">
        <v>1461</v>
      </c>
      <c r="L367" t="s">
        <v>91</v>
      </c>
      <c r="M367" s="4">
        <v>16051.85</v>
      </c>
      <c r="N367" t="s">
        <v>1907</v>
      </c>
      <c r="O367" s="4">
        <v>14334.38</v>
      </c>
      <c r="P367" t="s">
        <v>1907</v>
      </c>
      <c r="Q367" s="5">
        <v>0</v>
      </c>
      <c r="R367">
        <v>0</v>
      </c>
      <c r="S367" s="5">
        <v>0</v>
      </c>
      <c r="T367" s="5">
        <v>0</v>
      </c>
      <c r="U367">
        <v>38</v>
      </c>
      <c r="V367">
        <v>38</v>
      </c>
      <c r="W367" s="5">
        <v>0</v>
      </c>
      <c r="X367">
        <v>0</v>
      </c>
      <c r="Y367">
        <v>0</v>
      </c>
      <c r="Z367">
        <v>0</v>
      </c>
      <c r="AA367">
        <v>0</v>
      </c>
      <c r="AB367">
        <v>38</v>
      </c>
      <c r="AC367">
        <v>0</v>
      </c>
      <c r="AD367" t="s">
        <v>456</v>
      </c>
      <c r="AE367" s="3">
        <v>46126</v>
      </c>
    </row>
    <row r="368" spans="1:31" x14ac:dyDescent="0.25">
      <c r="A368">
        <v>2026</v>
      </c>
      <c r="B368" s="3">
        <v>46023</v>
      </c>
      <c r="C368" s="3">
        <v>46112</v>
      </c>
      <c r="D368" t="s">
        <v>81</v>
      </c>
      <c r="E368">
        <v>4053</v>
      </c>
      <c r="F368" t="s">
        <v>412</v>
      </c>
      <c r="G368" t="s">
        <v>412</v>
      </c>
      <c r="H368" t="s">
        <v>478</v>
      </c>
      <c r="I368" t="s">
        <v>609</v>
      </c>
      <c r="J368" t="s">
        <v>1547</v>
      </c>
      <c r="K368" t="s">
        <v>1391</v>
      </c>
      <c r="L368" t="s">
        <v>91</v>
      </c>
      <c r="M368" s="4">
        <v>16051.85</v>
      </c>
      <c r="N368" t="s">
        <v>1907</v>
      </c>
      <c r="O368" s="4">
        <v>14334.38</v>
      </c>
      <c r="P368" t="s">
        <v>1907</v>
      </c>
      <c r="Q368" s="5">
        <v>0</v>
      </c>
      <c r="R368">
        <v>0</v>
      </c>
      <c r="S368" s="5">
        <v>0</v>
      </c>
      <c r="T368" s="5">
        <v>0</v>
      </c>
      <c r="U368">
        <v>38</v>
      </c>
      <c r="V368">
        <v>38</v>
      </c>
      <c r="W368" s="5">
        <v>0</v>
      </c>
      <c r="X368">
        <v>0</v>
      </c>
      <c r="Y368">
        <v>0</v>
      </c>
      <c r="Z368">
        <v>0</v>
      </c>
      <c r="AA368">
        <v>0</v>
      </c>
      <c r="AB368">
        <v>38</v>
      </c>
      <c r="AC368">
        <v>0</v>
      </c>
      <c r="AD368" t="s">
        <v>456</v>
      </c>
      <c r="AE368" s="3">
        <v>46126</v>
      </c>
    </row>
    <row r="369" spans="1:31" x14ac:dyDescent="0.25">
      <c r="A369">
        <v>2026</v>
      </c>
      <c r="B369" s="3">
        <v>46023</v>
      </c>
      <c r="C369" s="3">
        <v>46112</v>
      </c>
      <c r="D369" t="s">
        <v>81</v>
      </c>
      <c r="E369">
        <v>4052</v>
      </c>
      <c r="F369" t="s">
        <v>305</v>
      </c>
      <c r="G369" t="s">
        <v>413</v>
      </c>
      <c r="H369" t="s">
        <v>478</v>
      </c>
      <c r="I369" t="s">
        <v>748</v>
      </c>
      <c r="J369">
        <v>0</v>
      </c>
      <c r="K369" t="s">
        <v>1466</v>
      </c>
      <c r="L369" t="s">
        <v>91</v>
      </c>
      <c r="M369" s="4">
        <v>13575.47</v>
      </c>
      <c r="N369" t="s">
        <v>1907</v>
      </c>
      <c r="O369" s="4">
        <v>12298.99</v>
      </c>
      <c r="P369" t="s">
        <v>1907</v>
      </c>
      <c r="Q369" s="5">
        <v>0</v>
      </c>
      <c r="R369">
        <v>0</v>
      </c>
      <c r="S369" s="5">
        <v>0</v>
      </c>
      <c r="T369" s="5">
        <v>0</v>
      </c>
      <c r="U369">
        <v>37</v>
      </c>
      <c r="V369">
        <v>37</v>
      </c>
      <c r="W369" s="5">
        <v>0</v>
      </c>
      <c r="X369">
        <v>0</v>
      </c>
      <c r="Y369">
        <v>0</v>
      </c>
      <c r="Z369">
        <v>0</v>
      </c>
      <c r="AA369">
        <v>0</v>
      </c>
      <c r="AB369">
        <v>37</v>
      </c>
      <c r="AC369">
        <v>0</v>
      </c>
      <c r="AD369" t="s">
        <v>456</v>
      </c>
      <c r="AE369" s="3">
        <v>46126</v>
      </c>
    </row>
    <row r="370" spans="1:31" x14ac:dyDescent="0.25">
      <c r="A370">
        <v>2026</v>
      </c>
      <c r="B370" s="3">
        <v>46023</v>
      </c>
      <c r="C370" s="3">
        <v>46112</v>
      </c>
      <c r="D370" t="s">
        <v>81</v>
      </c>
      <c r="E370">
        <v>4052</v>
      </c>
      <c r="F370" t="s">
        <v>305</v>
      </c>
      <c r="G370" t="s">
        <v>413</v>
      </c>
      <c r="H370" t="s">
        <v>478</v>
      </c>
      <c r="I370" t="s">
        <v>550</v>
      </c>
      <c r="J370" t="s">
        <v>1466</v>
      </c>
      <c r="K370">
        <v>0</v>
      </c>
      <c r="L370" t="s">
        <v>91</v>
      </c>
      <c r="M370" s="4">
        <v>13575.47</v>
      </c>
      <c r="N370" t="s">
        <v>1907</v>
      </c>
      <c r="O370" s="4">
        <v>12298.99</v>
      </c>
      <c r="P370" t="s">
        <v>1907</v>
      </c>
      <c r="Q370" s="5">
        <v>0</v>
      </c>
      <c r="R370">
        <v>0</v>
      </c>
      <c r="S370" s="5">
        <v>0</v>
      </c>
      <c r="T370" s="5">
        <v>0</v>
      </c>
      <c r="U370">
        <v>37</v>
      </c>
      <c r="V370">
        <v>37</v>
      </c>
      <c r="W370" s="5">
        <v>0</v>
      </c>
      <c r="X370">
        <v>0</v>
      </c>
      <c r="Y370">
        <v>0</v>
      </c>
      <c r="Z370">
        <v>0</v>
      </c>
      <c r="AA370">
        <v>0</v>
      </c>
      <c r="AB370">
        <v>37</v>
      </c>
      <c r="AC370">
        <v>0</v>
      </c>
      <c r="AD370" t="s">
        <v>456</v>
      </c>
      <c r="AE370" s="3">
        <v>46126</v>
      </c>
    </row>
    <row r="371" spans="1:31" x14ac:dyDescent="0.25">
      <c r="A371">
        <v>2026</v>
      </c>
      <c r="B371" s="3">
        <v>46023</v>
      </c>
      <c r="C371" s="3">
        <v>46112</v>
      </c>
      <c r="D371" t="s">
        <v>81</v>
      </c>
      <c r="E371">
        <v>4052</v>
      </c>
      <c r="F371" t="s">
        <v>305</v>
      </c>
      <c r="G371" t="s">
        <v>413</v>
      </c>
      <c r="H371" t="s">
        <v>478</v>
      </c>
      <c r="I371" t="s">
        <v>558</v>
      </c>
      <c r="J371" t="s">
        <v>1387</v>
      </c>
      <c r="K371" t="s">
        <v>1472</v>
      </c>
      <c r="L371" t="s">
        <v>91</v>
      </c>
      <c r="M371" s="4">
        <v>13575.47</v>
      </c>
      <c r="N371" t="s">
        <v>1907</v>
      </c>
      <c r="O371" s="4">
        <v>12298.99</v>
      </c>
      <c r="P371" t="s">
        <v>1907</v>
      </c>
      <c r="Q371" s="5">
        <v>0</v>
      </c>
      <c r="R371">
        <v>0</v>
      </c>
      <c r="S371" s="5">
        <v>0</v>
      </c>
      <c r="T371" s="5">
        <v>0</v>
      </c>
      <c r="U371">
        <v>37</v>
      </c>
      <c r="V371">
        <v>37</v>
      </c>
      <c r="W371" s="5">
        <v>0</v>
      </c>
      <c r="X371">
        <v>0</v>
      </c>
      <c r="Y371">
        <v>0</v>
      </c>
      <c r="Z371">
        <v>0</v>
      </c>
      <c r="AA371">
        <v>0</v>
      </c>
      <c r="AB371">
        <v>37</v>
      </c>
      <c r="AC371">
        <v>0</v>
      </c>
      <c r="AD371" t="s">
        <v>456</v>
      </c>
      <c r="AE371" s="3">
        <v>46126</v>
      </c>
    </row>
    <row r="372" spans="1:31" x14ac:dyDescent="0.25">
      <c r="A372">
        <v>2026</v>
      </c>
      <c r="B372" s="3">
        <v>46023</v>
      </c>
      <c r="C372" s="3">
        <v>46112</v>
      </c>
      <c r="D372" t="s">
        <v>81</v>
      </c>
      <c r="E372">
        <v>4052</v>
      </c>
      <c r="F372" t="s">
        <v>305</v>
      </c>
      <c r="G372" t="s">
        <v>413</v>
      </c>
      <c r="H372" t="s">
        <v>478</v>
      </c>
      <c r="I372" t="s">
        <v>749</v>
      </c>
      <c r="J372" t="s">
        <v>1387</v>
      </c>
      <c r="K372" t="s">
        <v>1472</v>
      </c>
      <c r="L372" t="s">
        <v>91</v>
      </c>
      <c r="M372" s="4">
        <v>13575.47</v>
      </c>
      <c r="N372" t="s">
        <v>1907</v>
      </c>
      <c r="O372" s="4">
        <v>12298.99</v>
      </c>
      <c r="P372" t="s">
        <v>1907</v>
      </c>
      <c r="Q372" s="5">
        <v>0</v>
      </c>
      <c r="R372">
        <v>0</v>
      </c>
      <c r="S372" s="5">
        <v>0</v>
      </c>
      <c r="T372" s="5">
        <v>0</v>
      </c>
      <c r="U372">
        <v>37</v>
      </c>
      <c r="V372">
        <v>37</v>
      </c>
      <c r="W372" s="5">
        <v>0</v>
      </c>
      <c r="X372">
        <v>0</v>
      </c>
      <c r="Y372">
        <v>0</v>
      </c>
      <c r="Z372">
        <v>0</v>
      </c>
      <c r="AA372">
        <v>0</v>
      </c>
      <c r="AB372">
        <v>37</v>
      </c>
      <c r="AC372">
        <v>0</v>
      </c>
      <c r="AD372" t="s">
        <v>456</v>
      </c>
      <c r="AE372" s="3">
        <v>46126</v>
      </c>
    </row>
    <row r="373" spans="1:31" x14ac:dyDescent="0.25">
      <c r="A373">
        <v>2026</v>
      </c>
      <c r="B373" s="3">
        <v>46023</v>
      </c>
      <c r="C373" s="3">
        <v>46112</v>
      </c>
      <c r="D373" t="s">
        <v>81</v>
      </c>
      <c r="E373">
        <v>4052</v>
      </c>
      <c r="F373" t="s">
        <v>305</v>
      </c>
      <c r="G373" t="s">
        <v>413</v>
      </c>
      <c r="H373" t="s">
        <v>478</v>
      </c>
      <c r="I373" t="s">
        <v>750</v>
      </c>
      <c r="J373" t="s">
        <v>1387</v>
      </c>
      <c r="K373" t="s">
        <v>1472</v>
      </c>
      <c r="L373" t="s">
        <v>91</v>
      </c>
      <c r="M373" s="4">
        <v>13575.47</v>
      </c>
      <c r="N373" t="s">
        <v>1907</v>
      </c>
      <c r="O373" s="4">
        <v>12298.99</v>
      </c>
      <c r="P373" t="s">
        <v>1907</v>
      </c>
      <c r="Q373" s="5">
        <v>0</v>
      </c>
      <c r="R373">
        <v>0</v>
      </c>
      <c r="S373" s="5">
        <v>0</v>
      </c>
      <c r="T373" s="5">
        <v>0</v>
      </c>
      <c r="U373">
        <v>37</v>
      </c>
      <c r="V373">
        <v>37</v>
      </c>
      <c r="W373" s="5">
        <v>0</v>
      </c>
      <c r="X373">
        <v>0</v>
      </c>
      <c r="Y373">
        <v>0</v>
      </c>
      <c r="Z373">
        <v>0</v>
      </c>
      <c r="AA373">
        <v>0</v>
      </c>
      <c r="AB373">
        <v>37</v>
      </c>
      <c r="AC373">
        <v>0</v>
      </c>
      <c r="AD373" t="s">
        <v>456</v>
      </c>
      <c r="AE373" s="3">
        <v>46126</v>
      </c>
    </row>
    <row r="374" spans="1:31" x14ac:dyDescent="0.25">
      <c r="A374">
        <v>2026</v>
      </c>
      <c r="B374" s="3">
        <v>46023</v>
      </c>
      <c r="C374" s="3">
        <v>46112</v>
      </c>
      <c r="D374" t="s">
        <v>81</v>
      </c>
      <c r="E374">
        <v>4052</v>
      </c>
      <c r="F374" t="s">
        <v>305</v>
      </c>
      <c r="G374" t="s">
        <v>413</v>
      </c>
      <c r="H374" t="s">
        <v>478</v>
      </c>
      <c r="I374" t="s">
        <v>527</v>
      </c>
      <c r="J374" t="s">
        <v>1548</v>
      </c>
      <c r="K374" t="s">
        <v>1443</v>
      </c>
      <c r="L374" t="s">
        <v>91</v>
      </c>
      <c r="M374" s="4">
        <v>13575.47</v>
      </c>
      <c r="N374" t="s">
        <v>1907</v>
      </c>
      <c r="O374" s="4">
        <v>12298.99</v>
      </c>
      <c r="P374" t="s">
        <v>1907</v>
      </c>
      <c r="Q374" s="5">
        <v>0</v>
      </c>
      <c r="R374">
        <v>0</v>
      </c>
      <c r="S374" s="5">
        <v>0</v>
      </c>
      <c r="T374" s="5">
        <v>0</v>
      </c>
      <c r="U374">
        <v>37</v>
      </c>
      <c r="V374">
        <v>37</v>
      </c>
      <c r="W374" s="5">
        <v>0</v>
      </c>
      <c r="X374">
        <v>0</v>
      </c>
      <c r="Y374">
        <v>0</v>
      </c>
      <c r="Z374">
        <v>0</v>
      </c>
      <c r="AA374">
        <v>0</v>
      </c>
      <c r="AB374">
        <v>37</v>
      </c>
      <c r="AC374">
        <v>0</v>
      </c>
      <c r="AD374" t="s">
        <v>456</v>
      </c>
      <c r="AE374" s="3">
        <v>46126</v>
      </c>
    </row>
    <row r="375" spans="1:31" x14ac:dyDescent="0.25">
      <c r="A375">
        <v>2026</v>
      </c>
      <c r="B375" s="3">
        <v>46023</v>
      </c>
      <c r="C375" s="3">
        <v>46112</v>
      </c>
      <c r="D375" t="s">
        <v>81</v>
      </c>
      <c r="E375">
        <v>4052</v>
      </c>
      <c r="F375" t="s">
        <v>305</v>
      </c>
      <c r="G375" t="s">
        <v>413</v>
      </c>
      <c r="H375" t="s">
        <v>478</v>
      </c>
      <c r="I375" t="s">
        <v>751</v>
      </c>
      <c r="J375" t="s">
        <v>1382</v>
      </c>
      <c r="K375" t="s">
        <v>1732</v>
      </c>
      <c r="L375" t="s">
        <v>91</v>
      </c>
      <c r="M375" s="4">
        <v>13575.47</v>
      </c>
      <c r="N375" t="s">
        <v>1907</v>
      </c>
      <c r="O375" s="4">
        <v>12298.99</v>
      </c>
      <c r="P375" t="s">
        <v>1907</v>
      </c>
      <c r="Q375" s="5">
        <v>0</v>
      </c>
      <c r="R375">
        <v>0</v>
      </c>
      <c r="S375" s="5">
        <v>0</v>
      </c>
      <c r="T375" s="5">
        <v>0</v>
      </c>
      <c r="U375">
        <v>37</v>
      </c>
      <c r="V375">
        <v>37</v>
      </c>
      <c r="W375" s="5">
        <v>0</v>
      </c>
      <c r="X375">
        <v>0</v>
      </c>
      <c r="Y375">
        <v>0</v>
      </c>
      <c r="Z375">
        <v>0</v>
      </c>
      <c r="AA375">
        <v>0</v>
      </c>
      <c r="AB375">
        <v>37</v>
      </c>
      <c r="AC375">
        <v>0</v>
      </c>
      <c r="AD375" t="s">
        <v>456</v>
      </c>
      <c r="AE375" s="3">
        <v>46126</v>
      </c>
    </row>
    <row r="376" spans="1:31" x14ac:dyDescent="0.25">
      <c r="A376">
        <v>2026</v>
      </c>
      <c r="B376" s="3">
        <v>46023</v>
      </c>
      <c r="C376" s="3">
        <v>46112</v>
      </c>
      <c r="D376" t="s">
        <v>81</v>
      </c>
      <c r="E376">
        <v>4052</v>
      </c>
      <c r="F376" t="s">
        <v>305</v>
      </c>
      <c r="G376" t="s">
        <v>413</v>
      </c>
      <c r="H376" t="s">
        <v>478</v>
      </c>
      <c r="I376" t="s">
        <v>539</v>
      </c>
      <c r="J376" t="s">
        <v>1397</v>
      </c>
      <c r="K376" t="s">
        <v>1436</v>
      </c>
      <c r="L376" t="s">
        <v>91</v>
      </c>
      <c r="M376" s="4">
        <v>13575.47</v>
      </c>
      <c r="N376" t="s">
        <v>1907</v>
      </c>
      <c r="O376" s="4">
        <v>12298.99</v>
      </c>
      <c r="P376" t="s">
        <v>1907</v>
      </c>
      <c r="Q376" s="5">
        <v>0</v>
      </c>
      <c r="R376">
        <v>0</v>
      </c>
      <c r="S376" s="5">
        <v>0</v>
      </c>
      <c r="T376" s="5">
        <v>0</v>
      </c>
      <c r="U376">
        <v>37</v>
      </c>
      <c r="V376">
        <v>37</v>
      </c>
      <c r="W376" s="5">
        <v>0</v>
      </c>
      <c r="X376">
        <v>0</v>
      </c>
      <c r="Y376">
        <v>0</v>
      </c>
      <c r="Z376">
        <v>0</v>
      </c>
      <c r="AA376">
        <v>0</v>
      </c>
      <c r="AB376">
        <v>37</v>
      </c>
      <c r="AC376">
        <v>0</v>
      </c>
      <c r="AD376" t="s">
        <v>456</v>
      </c>
      <c r="AE376" s="3">
        <v>46126</v>
      </c>
    </row>
    <row r="377" spans="1:31" x14ac:dyDescent="0.25">
      <c r="A377">
        <v>2026</v>
      </c>
      <c r="B377" s="3">
        <v>46023</v>
      </c>
      <c r="C377" s="3">
        <v>46112</v>
      </c>
      <c r="D377" t="s">
        <v>81</v>
      </c>
      <c r="E377">
        <v>4052</v>
      </c>
      <c r="F377" t="s">
        <v>305</v>
      </c>
      <c r="G377" t="s">
        <v>413</v>
      </c>
      <c r="H377" t="s">
        <v>478</v>
      </c>
      <c r="I377" t="s">
        <v>752</v>
      </c>
      <c r="J377" t="s">
        <v>1387</v>
      </c>
      <c r="K377" t="s">
        <v>1407</v>
      </c>
      <c r="L377" t="s">
        <v>91</v>
      </c>
      <c r="M377" s="4">
        <v>13575.47</v>
      </c>
      <c r="N377" t="s">
        <v>1907</v>
      </c>
      <c r="O377" s="4">
        <v>12298.99</v>
      </c>
      <c r="P377" t="s">
        <v>1907</v>
      </c>
      <c r="Q377" s="5">
        <v>0</v>
      </c>
      <c r="R377">
        <v>0</v>
      </c>
      <c r="S377" s="5">
        <v>0</v>
      </c>
      <c r="T377" s="5">
        <v>0</v>
      </c>
      <c r="U377">
        <v>37</v>
      </c>
      <c r="V377">
        <v>37</v>
      </c>
      <c r="W377" s="5">
        <v>0</v>
      </c>
      <c r="X377">
        <v>0</v>
      </c>
      <c r="Y377">
        <v>0</v>
      </c>
      <c r="Z377">
        <v>0</v>
      </c>
      <c r="AA377">
        <v>0</v>
      </c>
      <c r="AB377">
        <v>37</v>
      </c>
      <c r="AC377">
        <v>0</v>
      </c>
      <c r="AD377" t="s">
        <v>456</v>
      </c>
      <c r="AE377" s="3">
        <v>46126</v>
      </c>
    </row>
    <row r="378" spans="1:31" x14ac:dyDescent="0.25">
      <c r="A378">
        <v>2026</v>
      </c>
      <c r="B378" s="3">
        <v>46023</v>
      </c>
      <c r="C378" s="3">
        <v>46112</v>
      </c>
      <c r="D378" t="s">
        <v>81</v>
      </c>
      <c r="E378">
        <v>4052</v>
      </c>
      <c r="F378" t="s">
        <v>305</v>
      </c>
      <c r="G378" t="s">
        <v>413</v>
      </c>
      <c r="H378" t="s">
        <v>478</v>
      </c>
      <c r="I378" t="s">
        <v>753</v>
      </c>
      <c r="J378" t="s">
        <v>1391</v>
      </c>
      <c r="K378" t="s">
        <v>1570</v>
      </c>
      <c r="L378" t="s">
        <v>91</v>
      </c>
      <c r="M378" s="4">
        <v>13575.47</v>
      </c>
      <c r="N378" t="s">
        <v>1907</v>
      </c>
      <c r="O378" s="4">
        <v>12298.99</v>
      </c>
      <c r="P378" t="s">
        <v>1907</v>
      </c>
      <c r="Q378" s="5">
        <v>0</v>
      </c>
      <c r="R378">
        <v>0</v>
      </c>
      <c r="S378" s="5">
        <v>0</v>
      </c>
      <c r="T378" s="5">
        <v>0</v>
      </c>
      <c r="U378">
        <v>37</v>
      </c>
      <c r="V378">
        <v>37</v>
      </c>
      <c r="W378" s="5">
        <v>0</v>
      </c>
      <c r="X378">
        <v>0</v>
      </c>
      <c r="Y378">
        <v>0</v>
      </c>
      <c r="Z378">
        <v>0</v>
      </c>
      <c r="AA378">
        <v>0</v>
      </c>
      <c r="AB378">
        <v>37</v>
      </c>
      <c r="AC378">
        <v>0</v>
      </c>
      <c r="AD378" t="s">
        <v>456</v>
      </c>
      <c r="AE378" s="3">
        <v>46126</v>
      </c>
    </row>
    <row r="379" spans="1:31" x14ac:dyDescent="0.25">
      <c r="A379">
        <v>2026</v>
      </c>
      <c r="B379" s="3">
        <v>46023</v>
      </c>
      <c r="C379" s="3">
        <v>46112</v>
      </c>
      <c r="D379" t="s">
        <v>81</v>
      </c>
      <c r="E379">
        <v>4053</v>
      </c>
      <c r="F379" t="s">
        <v>303</v>
      </c>
      <c r="G379" t="s">
        <v>412</v>
      </c>
      <c r="H379" t="s">
        <v>478</v>
      </c>
      <c r="I379" t="s">
        <v>754</v>
      </c>
      <c r="J379" t="s">
        <v>1381</v>
      </c>
      <c r="K379" t="s">
        <v>1732</v>
      </c>
      <c r="L379" t="s">
        <v>91</v>
      </c>
      <c r="M379" s="4">
        <v>16051.85</v>
      </c>
      <c r="N379" t="s">
        <v>1907</v>
      </c>
      <c r="O379" s="4">
        <v>14334.38</v>
      </c>
      <c r="P379" t="s">
        <v>1907</v>
      </c>
      <c r="Q379" s="5">
        <v>0</v>
      </c>
      <c r="R379">
        <v>0</v>
      </c>
      <c r="S379" s="5">
        <v>0</v>
      </c>
      <c r="T379" s="5">
        <v>0</v>
      </c>
      <c r="U379">
        <v>38</v>
      </c>
      <c r="V379">
        <v>38</v>
      </c>
      <c r="W379" s="5">
        <v>0</v>
      </c>
      <c r="X379">
        <v>0</v>
      </c>
      <c r="Y379">
        <v>0</v>
      </c>
      <c r="Z379">
        <v>0</v>
      </c>
      <c r="AA379">
        <v>0</v>
      </c>
      <c r="AB379">
        <v>38</v>
      </c>
      <c r="AC379">
        <v>0</v>
      </c>
      <c r="AD379" t="s">
        <v>456</v>
      </c>
      <c r="AE379" s="3">
        <v>46126</v>
      </c>
    </row>
    <row r="380" spans="1:31" x14ac:dyDescent="0.25">
      <c r="A380">
        <v>2026</v>
      </c>
      <c r="B380" s="3">
        <v>46023</v>
      </c>
      <c r="C380" s="3">
        <v>46112</v>
      </c>
      <c r="D380" t="s">
        <v>81</v>
      </c>
      <c r="E380">
        <v>3053</v>
      </c>
      <c r="F380" t="s">
        <v>249</v>
      </c>
      <c r="G380" t="s">
        <v>2035</v>
      </c>
      <c r="H380" t="s">
        <v>421</v>
      </c>
      <c r="I380" t="s">
        <v>755</v>
      </c>
      <c r="J380" t="s">
        <v>1549</v>
      </c>
      <c r="K380" t="s">
        <v>1436</v>
      </c>
      <c r="L380" t="s">
        <v>92</v>
      </c>
      <c r="M380" s="4">
        <v>11205.79</v>
      </c>
      <c r="N380" t="s">
        <v>1907</v>
      </c>
      <c r="O380" s="4">
        <v>10261.94</v>
      </c>
      <c r="P380" t="s">
        <v>1907</v>
      </c>
      <c r="Q380" s="5">
        <v>0</v>
      </c>
      <c r="R380">
        <v>0</v>
      </c>
      <c r="S380" s="5">
        <v>0</v>
      </c>
      <c r="T380" s="5">
        <v>0</v>
      </c>
      <c r="U380">
        <v>28</v>
      </c>
      <c r="V380">
        <v>28</v>
      </c>
      <c r="W380" s="5">
        <v>0</v>
      </c>
      <c r="X380">
        <v>0</v>
      </c>
      <c r="Y380">
        <v>0</v>
      </c>
      <c r="Z380">
        <v>0</v>
      </c>
      <c r="AA380">
        <v>0</v>
      </c>
      <c r="AB380">
        <v>28</v>
      </c>
      <c r="AC380">
        <v>0</v>
      </c>
      <c r="AD380" t="s">
        <v>456</v>
      </c>
      <c r="AE380" s="3">
        <v>46126</v>
      </c>
    </row>
    <row r="381" spans="1:31" x14ac:dyDescent="0.25">
      <c r="A381">
        <v>2026</v>
      </c>
      <c r="B381" s="3">
        <v>46023</v>
      </c>
      <c r="C381" s="3">
        <v>46112</v>
      </c>
      <c r="D381" t="s">
        <v>88</v>
      </c>
      <c r="E381">
        <v>2005</v>
      </c>
      <c r="F381" t="s">
        <v>306</v>
      </c>
      <c r="G381" t="s">
        <v>360</v>
      </c>
      <c r="H381" t="s">
        <v>422</v>
      </c>
      <c r="I381" t="s">
        <v>756</v>
      </c>
      <c r="J381" t="s">
        <v>1550</v>
      </c>
      <c r="K381" t="s">
        <v>1382</v>
      </c>
      <c r="L381" t="s">
        <v>91</v>
      </c>
      <c r="M381" s="4">
        <v>28558.720000000001</v>
      </c>
      <c r="N381" t="s">
        <v>1907</v>
      </c>
      <c r="O381" s="4">
        <v>23849.14</v>
      </c>
      <c r="P381" t="s">
        <v>1907</v>
      </c>
      <c r="Q381" s="5">
        <v>1</v>
      </c>
      <c r="R381">
        <v>0</v>
      </c>
      <c r="S381" s="5">
        <v>0</v>
      </c>
      <c r="T381" s="5">
        <v>0</v>
      </c>
      <c r="U381">
        <v>8</v>
      </c>
      <c r="V381">
        <v>8</v>
      </c>
      <c r="W381" s="5">
        <v>0</v>
      </c>
      <c r="X381">
        <v>0</v>
      </c>
      <c r="Y381">
        <v>0</v>
      </c>
      <c r="Z381">
        <v>0</v>
      </c>
      <c r="AA381">
        <v>0</v>
      </c>
      <c r="AB381">
        <v>8</v>
      </c>
      <c r="AC381">
        <v>0</v>
      </c>
      <c r="AD381" t="s">
        <v>456</v>
      </c>
      <c r="AE381" s="3">
        <v>46126</v>
      </c>
    </row>
    <row r="382" spans="1:31" x14ac:dyDescent="0.25">
      <c r="A382">
        <v>2026</v>
      </c>
      <c r="B382" s="3">
        <v>46023</v>
      </c>
      <c r="C382" s="3">
        <v>46112</v>
      </c>
      <c r="D382" t="s">
        <v>81</v>
      </c>
      <c r="E382">
        <v>3051</v>
      </c>
      <c r="F382" t="s">
        <v>222</v>
      </c>
      <c r="G382" t="s">
        <v>327</v>
      </c>
      <c r="H382" t="s">
        <v>428</v>
      </c>
      <c r="I382" t="s">
        <v>757</v>
      </c>
      <c r="J382" t="s">
        <v>1409</v>
      </c>
      <c r="K382" t="s">
        <v>1519</v>
      </c>
      <c r="L382" t="s">
        <v>91</v>
      </c>
      <c r="M382" s="4">
        <v>11205.79</v>
      </c>
      <c r="N382" t="s">
        <v>1907</v>
      </c>
      <c r="O382" s="4">
        <v>10261.94</v>
      </c>
      <c r="P382" t="s">
        <v>1907</v>
      </c>
      <c r="Q382" s="5">
        <v>0</v>
      </c>
      <c r="R382">
        <v>0</v>
      </c>
      <c r="S382" s="5">
        <v>0</v>
      </c>
      <c r="T382" s="5">
        <v>0</v>
      </c>
      <c r="U382">
        <v>26</v>
      </c>
      <c r="V382">
        <v>26</v>
      </c>
      <c r="W382" s="5">
        <v>0</v>
      </c>
      <c r="X382">
        <v>0</v>
      </c>
      <c r="Y382">
        <v>0</v>
      </c>
      <c r="Z382">
        <v>0</v>
      </c>
      <c r="AA382">
        <v>0</v>
      </c>
      <c r="AB382">
        <v>26</v>
      </c>
      <c r="AC382">
        <v>0</v>
      </c>
      <c r="AD382" t="s">
        <v>456</v>
      </c>
      <c r="AE382" s="3">
        <v>46126</v>
      </c>
    </row>
    <row r="383" spans="1:31" x14ac:dyDescent="0.25">
      <c r="A383">
        <v>2026</v>
      </c>
      <c r="B383" s="3">
        <v>46023</v>
      </c>
      <c r="C383" s="3">
        <v>46112</v>
      </c>
      <c r="D383" t="s">
        <v>81</v>
      </c>
      <c r="E383">
        <v>4004</v>
      </c>
      <c r="F383" t="s">
        <v>225</v>
      </c>
      <c r="G383" t="s">
        <v>227</v>
      </c>
      <c r="H383" t="s">
        <v>428</v>
      </c>
      <c r="I383" t="s">
        <v>758</v>
      </c>
      <c r="J383" t="s">
        <v>1395</v>
      </c>
      <c r="K383" t="s">
        <v>1517</v>
      </c>
      <c r="L383" t="s">
        <v>91</v>
      </c>
      <c r="M383" s="4">
        <v>11858.48</v>
      </c>
      <c r="N383" t="s">
        <v>1907</v>
      </c>
      <c r="O383" s="4">
        <v>10822.94</v>
      </c>
      <c r="P383" t="s">
        <v>1907</v>
      </c>
      <c r="Q383" s="5">
        <v>0</v>
      </c>
      <c r="R383">
        <v>0</v>
      </c>
      <c r="S383" s="5">
        <v>0</v>
      </c>
      <c r="T383" s="5">
        <v>0</v>
      </c>
      <c r="U383">
        <v>34</v>
      </c>
      <c r="V383">
        <v>34</v>
      </c>
      <c r="W383" s="5">
        <v>0</v>
      </c>
      <c r="X383">
        <v>0</v>
      </c>
      <c r="Y383">
        <v>0</v>
      </c>
      <c r="Z383">
        <v>0</v>
      </c>
      <c r="AA383">
        <v>1</v>
      </c>
      <c r="AB383">
        <v>34</v>
      </c>
      <c r="AC383">
        <v>1</v>
      </c>
      <c r="AD383" t="s">
        <v>456</v>
      </c>
      <c r="AE383" s="3">
        <v>46126</v>
      </c>
    </row>
    <row r="384" spans="1:31" x14ac:dyDescent="0.25">
      <c r="A384">
        <v>2026</v>
      </c>
      <c r="B384" s="3">
        <v>46023</v>
      </c>
      <c r="C384" s="3">
        <v>46112</v>
      </c>
      <c r="D384" t="s">
        <v>81</v>
      </c>
      <c r="E384">
        <v>4004</v>
      </c>
      <c r="F384" t="s">
        <v>228</v>
      </c>
      <c r="G384" t="s">
        <v>227</v>
      </c>
      <c r="H384" t="s">
        <v>443</v>
      </c>
      <c r="I384" t="s">
        <v>622</v>
      </c>
      <c r="J384" t="s">
        <v>1436</v>
      </c>
      <c r="K384" t="s">
        <v>1417</v>
      </c>
      <c r="L384" t="s">
        <v>91</v>
      </c>
      <c r="M384" s="4">
        <v>11858.48</v>
      </c>
      <c r="N384" t="s">
        <v>1907</v>
      </c>
      <c r="O384" s="4">
        <v>10822.94</v>
      </c>
      <c r="P384" t="s">
        <v>1907</v>
      </c>
      <c r="Q384" s="5">
        <v>0</v>
      </c>
      <c r="R384">
        <v>0</v>
      </c>
      <c r="S384" s="5">
        <v>0</v>
      </c>
      <c r="T384" s="5">
        <v>0</v>
      </c>
      <c r="U384">
        <v>34</v>
      </c>
      <c r="V384">
        <v>34</v>
      </c>
      <c r="W384" s="5">
        <v>0</v>
      </c>
      <c r="X384">
        <v>0</v>
      </c>
      <c r="Y384">
        <v>0</v>
      </c>
      <c r="Z384">
        <v>0</v>
      </c>
      <c r="AA384">
        <v>1</v>
      </c>
      <c r="AB384">
        <v>34</v>
      </c>
      <c r="AC384">
        <v>1</v>
      </c>
      <c r="AD384" t="s">
        <v>456</v>
      </c>
      <c r="AE384" s="3">
        <v>46126</v>
      </c>
    </row>
    <row r="385" spans="1:31" x14ac:dyDescent="0.25">
      <c r="A385">
        <v>2026</v>
      </c>
      <c r="B385" s="3">
        <v>46023</v>
      </c>
      <c r="C385" s="3">
        <v>46112</v>
      </c>
      <c r="D385" t="s">
        <v>81</v>
      </c>
      <c r="E385">
        <v>3032</v>
      </c>
      <c r="F385" t="s">
        <v>260</v>
      </c>
      <c r="G385" t="s">
        <v>400</v>
      </c>
      <c r="H385" t="s">
        <v>452</v>
      </c>
      <c r="I385" t="s">
        <v>759</v>
      </c>
      <c r="J385" t="s">
        <v>1551</v>
      </c>
      <c r="K385">
        <v>0</v>
      </c>
      <c r="L385" t="s">
        <v>91</v>
      </c>
      <c r="M385" s="4">
        <v>13233.16</v>
      </c>
      <c r="N385" t="s">
        <v>1907</v>
      </c>
      <c r="O385" s="4">
        <v>12004.61</v>
      </c>
      <c r="P385" t="s">
        <v>1907</v>
      </c>
      <c r="Q385" s="5">
        <v>0</v>
      </c>
      <c r="R385">
        <v>0</v>
      </c>
      <c r="S385" s="5">
        <v>0</v>
      </c>
      <c r="T385" s="5">
        <v>0</v>
      </c>
      <c r="U385">
        <v>23</v>
      </c>
      <c r="V385">
        <v>23</v>
      </c>
      <c r="W385" s="5">
        <v>0</v>
      </c>
      <c r="X385">
        <v>0</v>
      </c>
      <c r="Y385">
        <v>0</v>
      </c>
      <c r="Z385">
        <v>0</v>
      </c>
      <c r="AA385">
        <v>0</v>
      </c>
      <c r="AB385">
        <v>23</v>
      </c>
      <c r="AC385">
        <v>0</v>
      </c>
      <c r="AD385" t="s">
        <v>456</v>
      </c>
      <c r="AE385" s="3">
        <v>46126</v>
      </c>
    </row>
    <row r="386" spans="1:31" x14ac:dyDescent="0.25">
      <c r="A386">
        <v>2026</v>
      </c>
      <c r="B386" s="3">
        <v>46023</v>
      </c>
      <c r="C386" s="3">
        <v>46112</v>
      </c>
      <c r="D386" t="s">
        <v>81</v>
      </c>
      <c r="E386">
        <v>4006</v>
      </c>
      <c r="F386" t="s">
        <v>224</v>
      </c>
      <c r="G386" t="s">
        <v>247</v>
      </c>
      <c r="H386" t="s">
        <v>432</v>
      </c>
      <c r="I386" t="s">
        <v>751</v>
      </c>
      <c r="J386" t="s">
        <v>1552</v>
      </c>
      <c r="K386" t="s">
        <v>1628</v>
      </c>
      <c r="L386" t="s">
        <v>91</v>
      </c>
      <c r="M386" s="4">
        <v>11205.79</v>
      </c>
      <c r="N386" t="s">
        <v>1907</v>
      </c>
      <c r="O386" s="4">
        <v>10261.94</v>
      </c>
      <c r="P386" t="s">
        <v>1907</v>
      </c>
      <c r="Q386" s="5">
        <v>0</v>
      </c>
      <c r="R386">
        <v>0</v>
      </c>
      <c r="S386" s="5">
        <v>0</v>
      </c>
      <c r="T386" s="5">
        <v>0</v>
      </c>
      <c r="U386">
        <v>35</v>
      </c>
      <c r="V386">
        <v>35</v>
      </c>
      <c r="W386" s="5">
        <v>0</v>
      </c>
      <c r="X386">
        <v>0</v>
      </c>
      <c r="Y386">
        <v>0</v>
      </c>
      <c r="Z386">
        <v>0</v>
      </c>
      <c r="AA386">
        <v>1</v>
      </c>
      <c r="AB386">
        <v>35</v>
      </c>
      <c r="AC386">
        <v>1</v>
      </c>
      <c r="AD386" t="s">
        <v>456</v>
      </c>
      <c r="AE386" s="3">
        <v>46126</v>
      </c>
    </row>
    <row r="387" spans="1:31" x14ac:dyDescent="0.25">
      <c r="A387">
        <v>2026</v>
      </c>
      <c r="B387" s="3">
        <v>46023</v>
      </c>
      <c r="C387" s="3">
        <v>46112</v>
      </c>
      <c r="D387" t="s">
        <v>81</v>
      </c>
      <c r="E387">
        <v>3052</v>
      </c>
      <c r="F387" t="s">
        <v>215</v>
      </c>
      <c r="G387" t="s">
        <v>2034</v>
      </c>
      <c r="H387" t="s">
        <v>421</v>
      </c>
      <c r="I387" t="s">
        <v>760</v>
      </c>
      <c r="J387" t="s">
        <v>1553</v>
      </c>
      <c r="K387" t="s">
        <v>1382</v>
      </c>
      <c r="L387" t="s">
        <v>91</v>
      </c>
      <c r="M387" s="4">
        <v>11205.79</v>
      </c>
      <c r="N387" t="s">
        <v>1907</v>
      </c>
      <c r="O387" s="4">
        <v>10261.94</v>
      </c>
      <c r="P387" t="s">
        <v>1907</v>
      </c>
      <c r="Q387" s="5">
        <v>0</v>
      </c>
      <c r="R387">
        <v>0</v>
      </c>
      <c r="S387" s="5">
        <v>0</v>
      </c>
      <c r="T387" s="5">
        <v>0</v>
      </c>
      <c r="U387">
        <v>27</v>
      </c>
      <c r="V387">
        <v>27</v>
      </c>
      <c r="W387" s="5">
        <v>0</v>
      </c>
      <c r="X387">
        <v>0</v>
      </c>
      <c r="Y387">
        <v>0</v>
      </c>
      <c r="Z387">
        <v>0</v>
      </c>
      <c r="AA387">
        <v>0</v>
      </c>
      <c r="AB387">
        <v>27</v>
      </c>
      <c r="AC387">
        <v>0</v>
      </c>
      <c r="AD387" t="s">
        <v>456</v>
      </c>
      <c r="AE387" s="3">
        <v>46126</v>
      </c>
    </row>
    <row r="388" spans="1:31" x14ac:dyDescent="0.25">
      <c r="A388">
        <v>2026</v>
      </c>
      <c r="B388" s="3">
        <v>46023</v>
      </c>
      <c r="C388" s="3">
        <v>46112</v>
      </c>
      <c r="D388" t="s">
        <v>81</v>
      </c>
      <c r="E388">
        <v>4006</v>
      </c>
      <c r="F388" t="s">
        <v>224</v>
      </c>
      <c r="G388" t="s">
        <v>247</v>
      </c>
      <c r="H388" t="s">
        <v>422</v>
      </c>
      <c r="I388" t="s">
        <v>761</v>
      </c>
      <c r="J388" t="s">
        <v>1378</v>
      </c>
      <c r="K388" t="s">
        <v>1378</v>
      </c>
      <c r="L388" t="s">
        <v>92</v>
      </c>
      <c r="M388" s="4">
        <v>11205.79</v>
      </c>
      <c r="N388" t="s">
        <v>1907</v>
      </c>
      <c r="O388" s="4">
        <v>10261.94</v>
      </c>
      <c r="P388" t="s">
        <v>1907</v>
      </c>
      <c r="Q388" s="5">
        <v>0</v>
      </c>
      <c r="R388">
        <v>0</v>
      </c>
      <c r="S388" s="5">
        <v>0</v>
      </c>
      <c r="T388" s="5">
        <v>0</v>
      </c>
      <c r="U388">
        <v>35</v>
      </c>
      <c r="V388">
        <v>35</v>
      </c>
      <c r="W388" s="5">
        <v>0</v>
      </c>
      <c r="X388">
        <v>0</v>
      </c>
      <c r="Y388">
        <v>0</v>
      </c>
      <c r="Z388">
        <v>0</v>
      </c>
      <c r="AA388">
        <v>1</v>
      </c>
      <c r="AB388">
        <v>35</v>
      </c>
      <c r="AC388">
        <v>1</v>
      </c>
      <c r="AD388" t="s">
        <v>456</v>
      </c>
      <c r="AE388" s="3">
        <v>46126</v>
      </c>
    </row>
    <row r="389" spans="1:31" x14ac:dyDescent="0.25">
      <c r="A389">
        <v>2026</v>
      </c>
      <c r="B389" s="3">
        <v>46023</v>
      </c>
      <c r="C389" s="3">
        <v>46112</v>
      </c>
      <c r="D389" t="s">
        <v>81</v>
      </c>
      <c r="E389">
        <v>3012</v>
      </c>
      <c r="F389" t="s">
        <v>307</v>
      </c>
      <c r="G389" t="s">
        <v>414</v>
      </c>
      <c r="H389" t="s">
        <v>462</v>
      </c>
      <c r="I389" t="s">
        <v>762</v>
      </c>
      <c r="J389" t="s">
        <v>1443</v>
      </c>
      <c r="K389" t="s">
        <v>1458</v>
      </c>
      <c r="L389" t="s">
        <v>92</v>
      </c>
      <c r="M389" s="4">
        <v>19136.84</v>
      </c>
      <c r="N389" t="s">
        <v>1907</v>
      </c>
      <c r="O389" s="4">
        <v>16588.060000000001</v>
      </c>
      <c r="P389" t="s">
        <v>1907</v>
      </c>
      <c r="Q389" s="5">
        <v>0</v>
      </c>
      <c r="R389">
        <v>0</v>
      </c>
      <c r="S389" s="5">
        <v>0</v>
      </c>
      <c r="T389" s="5">
        <v>0</v>
      </c>
      <c r="U389">
        <v>17</v>
      </c>
      <c r="V389">
        <v>17</v>
      </c>
      <c r="W389" s="5">
        <v>0</v>
      </c>
      <c r="X389">
        <v>0</v>
      </c>
      <c r="Y389">
        <v>0</v>
      </c>
      <c r="Z389">
        <v>0</v>
      </c>
      <c r="AA389">
        <v>0</v>
      </c>
      <c r="AB389">
        <v>17</v>
      </c>
      <c r="AC389">
        <v>0</v>
      </c>
      <c r="AD389" t="s">
        <v>456</v>
      </c>
      <c r="AE389" s="3">
        <v>46126</v>
      </c>
    </row>
    <row r="390" spans="1:31" x14ac:dyDescent="0.25">
      <c r="A390">
        <v>2026</v>
      </c>
      <c r="B390" s="3">
        <v>46023</v>
      </c>
      <c r="C390" s="3">
        <v>46112</v>
      </c>
      <c r="D390" t="s">
        <v>81</v>
      </c>
      <c r="E390">
        <v>4003</v>
      </c>
      <c r="F390" t="s">
        <v>246</v>
      </c>
      <c r="G390" t="s">
        <v>405</v>
      </c>
      <c r="H390" t="s">
        <v>434</v>
      </c>
      <c r="I390" t="s">
        <v>728</v>
      </c>
      <c r="J390" t="s">
        <v>1471</v>
      </c>
      <c r="K390" t="s">
        <v>1387</v>
      </c>
      <c r="L390" t="s">
        <v>91</v>
      </c>
      <c r="M390" s="4">
        <v>12168.56</v>
      </c>
      <c r="N390" t="s">
        <v>1907</v>
      </c>
      <c r="O390" s="4">
        <v>11089.55</v>
      </c>
      <c r="P390" t="s">
        <v>1907</v>
      </c>
      <c r="Q390" s="5">
        <v>0</v>
      </c>
      <c r="R390">
        <v>0</v>
      </c>
      <c r="S390" s="5">
        <v>0</v>
      </c>
      <c r="T390" s="5">
        <v>0</v>
      </c>
      <c r="U390">
        <v>33</v>
      </c>
      <c r="V390">
        <v>33</v>
      </c>
      <c r="W390" s="5">
        <v>0</v>
      </c>
      <c r="X390">
        <v>0</v>
      </c>
      <c r="Y390">
        <v>0</v>
      </c>
      <c r="Z390">
        <v>0</v>
      </c>
      <c r="AA390">
        <v>1</v>
      </c>
      <c r="AB390">
        <v>33</v>
      </c>
      <c r="AC390">
        <v>1</v>
      </c>
      <c r="AD390" t="s">
        <v>456</v>
      </c>
      <c r="AE390" s="3">
        <v>46126</v>
      </c>
    </row>
    <row r="391" spans="1:31" x14ac:dyDescent="0.25">
      <c r="A391">
        <v>2026</v>
      </c>
      <c r="B391" s="3">
        <v>46023</v>
      </c>
      <c r="C391" s="3">
        <v>46112</v>
      </c>
      <c r="D391" t="s">
        <v>81</v>
      </c>
      <c r="E391">
        <v>4006</v>
      </c>
      <c r="F391" t="s">
        <v>224</v>
      </c>
      <c r="G391" t="s">
        <v>247</v>
      </c>
      <c r="H391" t="s">
        <v>422</v>
      </c>
      <c r="I391" t="s">
        <v>763</v>
      </c>
      <c r="J391" t="s">
        <v>1554</v>
      </c>
      <c r="K391">
        <v>0</v>
      </c>
      <c r="L391" t="s">
        <v>91</v>
      </c>
      <c r="M391" s="4">
        <v>11205.79</v>
      </c>
      <c r="N391" t="s">
        <v>1907</v>
      </c>
      <c r="O391" s="4">
        <v>10261.94</v>
      </c>
      <c r="P391" t="s">
        <v>1907</v>
      </c>
      <c r="Q391" s="5">
        <v>0</v>
      </c>
      <c r="R391">
        <v>0</v>
      </c>
      <c r="S391" s="5">
        <v>0</v>
      </c>
      <c r="T391" s="5">
        <v>0</v>
      </c>
      <c r="U391">
        <v>35</v>
      </c>
      <c r="V391">
        <v>35</v>
      </c>
      <c r="W391" s="5">
        <v>0</v>
      </c>
      <c r="X391">
        <v>0</v>
      </c>
      <c r="Y391">
        <v>0</v>
      </c>
      <c r="Z391">
        <v>0</v>
      </c>
      <c r="AA391">
        <v>1</v>
      </c>
      <c r="AB391">
        <v>35</v>
      </c>
      <c r="AC391">
        <v>1</v>
      </c>
      <c r="AD391" t="s">
        <v>456</v>
      </c>
      <c r="AE391" s="3">
        <v>46126</v>
      </c>
    </row>
    <row r="392" spans="1:31" x14ac:dyDescent="0.25">
      <c r="A392">
        <v>2026</v>
      </c>
      <c r="B392" s="3">
        <v>46023</v>
      </c>
      <c r="C392" s="3">
        <v>46112</v>
      </c>
      <c r="D392" t="s">
        <v>81</v>
      </c>
      <c r="E392">
        <v>3032</v>
      </c>
      <c r="F392" t="s">
        <v>220</v>
      </c>
      <c r="G392" t="s">
        <v>400</v>
      </c>
      <c r="H392" t="s">
        <v>425</v>
      </c>
      <c r="I392" t="s">
        <v>764</v>
      </c>
      <c r="J392" t="s">
        <v>1555</v>
      </c>
      <c r="K392" t="s">
        <v>1510</v>
      </c>
      <c r="L392" t="s">
        <v>92</v>
      </c>
      <c r="M392" s="4">
        <v>13233.16</v>
      </c>
      <c r="N392" t="s">
        <v>1907</v>
      </c>
      <c r="O392" s="4">
        <v>12004.61</v>
      </c>
      <c r="P392" t="s">
        <v>1907</v>
      </c>
      <c r="Q392" s="5">
        <v>0</v>
      </c>
      <c r="R392">
        <v>0</v>
      </c>
      <c r="S392" s="5">
        <v>0</v>
      </c>
      <c r="T392" s="5">
        <v>0</v>
      </c>
      <c r="U392">
        <v>23</v>
      </c>
      <c r="V392">
        <v>23</v>
      </c>
      <c r="W392" s="5">
        <v>0</v>
      </c>
      <c r="X392">
        <v>0</v>
      </c>
      <c r="Y392">
        <v>0</v>
      </c>
      <c r="Z392">
        <v>0</v>
      </c>
      <c r="AA392">
        <v>0</v>
      </c>
      <c r="AB392">
        <v>23</v>
      </c>
      <c r="AC392">
        <v>0</v>
      </c>
      <c r="AD392" t="s">
        <v>456</v>
      </c>
      <c r="AE392" s="3">
        <v>46126</v>
      </c>
    </row>
    <row r="393" spans="1:31" x14ac:dyDescent="0.25">
      <c r="A393">
        <v>2026</v>
      </c>
      <c r="B393" s="3">
        <v>46023</v>
      </c>
      <c r="C393" s="3">
        <v>46112</v>
      </c>
      <c r="D393" t="s">
        <v>81</v>
      </c>
      <c r="E393">
        <v>4052</v>
      </c>
      <c r="F393" t="s">
        <v>305</v>
      </c>
      <c r="G393" t="s">
        <v>413</v>
      </c>
      <c r="H393" t="s">
        <v>478</v>
      </c>
      <c r="I393" t="s">
        <v>512</v>
      </c>
      <c r="J393" t="s">
        <v>1397</v>
      </c>
      <c r="K393" t="s">
        <v>1436</v>
      </c>
      <c r="L393" t="s">
        <v>91</v>
      </c>
      <c r="M393" s="4">
        <v>13575.47</v>
      </c>
      <c r="N393" t="s">
        <v>1907</v>
      </c>
      <c r="O393" s="4">
        <v>12298.99</v>
      </c>
      <c r="P393" t="s">
        <v>1907</v>
      </c>
      <c r="Q393" s="5">
        <v>0</v>
      </c>
      <c r="R393">
        <v>0</v>
      </c>
      <c r="S393" s="5">
        <v>0</v>
      </c>
      <c r="T393" s="5">
        <v>0</v>
      </c>
      <c r="U393">
        <v>37</v>
      </c>
      <c r="V393">
        <v>37</v>
      </c>
      <c r="W393" s="5">
        <v>0</v>
      </c>
      <c r="X393">
        <v>0</v>
      </c>
      <c r="Y393">
        <v>0</v>
      </c>
      <c r="Z393">
        <v>0</v>
      </c>
      <c r="AA393">
        <v>0</v>
      </c>
      <c r="AB393">
        <v>37</v>
      </c>
      <c r="AC393">
        <v>0</v>
      </c>
      <c r="AD393" t="s">
        <v>456</v>
      </c>
      <c r="AE393" s="3">
        <v>46126</v>
      </c>
    </row>
    <row r="394" spans="1:31" x14ac:dyDescent="0.25">
      <c r="A394">
        <v>2026</v>
      </c>
      <c r="B394" s="3">
        <v>46023</v>
      </c>
      <c r="C394" s="3">
        <v>46112</v>
      </c>
      <c r="D394" t="s">
        <v>81</v>
      </c>
      <c r="E394">
        <v>4006</v>
      </c>
      <c r="F394" t="s">
        <v>224</v>
      </c>
      <c r="G394" t="s">
        <v>247</v>
      </c>
      <c r="H394" t="s">
        <v>428</v>
      </c>
      <c r="I394" t="s">
        <v>765</v>
      </c>
      <c r="J394" t="s">
        <v>1381</v>
      </c>
      <c r="K394" t="s">
        <v>1419</v>
      </c>
      <c r="L394" t="s">
        <v>91</v>
      </c>
      <c r="M394" s="4">
        <v>11205.79</v>
      </c>
      <c r="N394" t="s">
        <v>1907</v>
      </c>
      <c r="O394" s="4">
        <v>10261.94</v>
      </c>
      <c r="P394" t="s">
        <v>1907</v>
      </c>
      <c r="Q394" s="5">
        <v>0</v>
      </c>
      <c r="R394">
        <v>0</v>
      </c>
      <c r="S394" s="5">
        <v>0</v>
      </c>
      <c r="T394" s="5">
        <v>0</v>
      </c>
      <c r="U394">
        <v>35</v>
      </c>
      <c r="V394">
        <v>35</v>
      </c>
      <c r="W394" s="5">
        <v>0</v>
      </c>
      <c r="X394">
        <v>0</v>
      </c>
      <c r="Y394">
        <v>0</v>
      </c>
      <c r="Z394">
        <v>0</v>
      </c>
      <c r="AA394">
        <v>1</v>
      </c>
      <c r="AB394">
        <v>35</v>
      </c>
      <c r="AC394">
        <v>1</v>
      </c>
      <c r="AD394" t="s">
        <v>456</v>
      </c>
      <c r="AE394" s="3">
        <v>46126</v>
      </c>
    </row>
    <row r="395" spans="1:31" x14ac:dyDescent="0.25">
      <c r="A395">
        <v>2026</v>
      </c>
      <c r="B395" s="3">
        <v>46023</v>
      </c>
      <c r="C395" s="3">
        <v>46112</v>
      </c>
      <c r="D395" t="s">
        <v>81</v>
      </c>
      <c r="E395">
        <v>4006</v>
      </c>
      <c r="F395" t="s">
        <v>224</v>
      </c>
      <c r="G395" t="s">
        <v>247</v>
      </c>
      <c r="H395" t="s">
        <v>428</v>
      </c>
      <c r="I395" t="s">
        <v>766</v>
      </c>
      <c r="J395" t="s">
        <v>1436</v>
      </c>
      <c r="K395" t="s">
        <v>1465</v>
      </c>
      <c r="L395" t="s">
        <v>91</v>
      </c>
      <c r="M395" s="4">
        <v>11205.79</v>
      </c>
      <c r="N395" t="s">
        <v>1907</v>
      </c>
      <c r="O395" s="4">
        <v>10261.94</v>
      </c>
      <c r="P395" t="s">
        <v>1907</v>
      </c>
      <c r="Q395" s="5">
        <v>0</v>
      </c>
      <c r="R395">
        <v>0</v>
      </c>
      <c r="S395" s="5">
        <v>0</v>
      </c>
      <c r="T395" s="5">
        <v>0</v>
      </c>
      <c r="U395">
        <v>35</v>
      </c>
      <c r="V395">
        <v>35</v>
      </c>
      <c r="W395" s="5">
        <v>0</v>
      </c>
      <c r="X395">
        <v>0</v>
      </c>
      <c r="Y395">
        <v>0</v>
      </c>
      <c r="Z395">
        <v>0</v>
      </c>
      <c r="AA395">
        <v>1</v>
      </c>
      <c r="AB395">
        <v>35</v>
      </c>
      <c r="AC395">
        <v>1</v>
      </c>
      <c r="AD395" t="s">
        <v>456</v>
      </c>
      <c r="AE395" s="3">
        <v>46126</v>
      </c>
    </row>
    <row r="396" spans="1:31" x14ac:dyDescent="0.25">
      <c r="A396">
        <v>2026</v>
      </c>
      <c r="B396" s="3">
        <v>46023</v>
      </c>
      <c r="C396" s="3">
        <v>46112</v>
      </c>
      <c r="D396" t="s">
        <v>81</v>
      </c>
      <c r="E396">
        <v>3052</v>
      </c>
      <c r="F396" t="s">
        <v>215</v>
      </c>
      <c r="G396" t="s">
        <v>2034</v>
      </c>
      <c r="H396" t="s">
        <v>428</v>
      </c>
      <c r="I396" t="s">
        <v>751</v>
      </c>
      <c r="J396" t="s">
        <v>1464</v>
      </c>
      <c r="K396" t="s">
        <v>1382</v>
      </c>
      <c r="L396" t="s">
        <v>91</v>
      </c>
      <c r="M396" s="4">
        <v>11205.79</v>
      </c>
      <c r="N396" t="s">
        <v>1907</v>
      </c>
      <c r="O396" s="4">
        <v>10261.94</v>
      </c>
      <c r="P396" t="s">
        <v>1907</v>
      </c>
      <c r="Q396" s="5">
        <v>0</v>
      </c>
      <c r="R396">
        <v>0</v>
      </c>
      <c r="S396" s="5">
        <v>0</v>
      </c>
      <c r="T396" s="5">
        <v>0</v>
      </c>
      <c r="U396">
        <v>27</v>
      </c>
      <c r="V396">
        <v>27</v>
      </c>
      <c r="W396" s="5">
        <v>0</v>
      </c>
      <c r="X396">
        <v>0</v>
      </c>
      <c r="Y396">
        <v>0</v>
      </c>
      <c r="Z396">
        <v>0</v>
      </c>
      <c r="AA396">
        <v>0</v>
      </c>
      <c r="AB396">
        <v>27</v>
      </c>
      <c r="AC396">
        <v>0</v>
      </c>
      <c r="AD396" t="s">
        <v>456</v>
      </c>
      <c r="AE396" s="3">
        <v>46126</v>
      </c>
    </row>
    <row r="397" spans="1:31" x14ac:dyDescent="0.25">
      <c r="A397">
        <v>2026</v>
      </c>
      <c r="B397" s="3">
        <v>46023</v>
      </c>
      <c r="C397" s="3">
        <v>46112</v>
      </c>
      <c r="D397" t="s">
        <v>81</v>
      </c>
      <c r="E397">
        <v>4006</v>
      </c>
      <c r="F397" t="s">
        <v>224</v>
      </c>
      <c r="G397" t="s">
        <v>247</v>
      </c>
      <c r="H397" t="s">
        <v>428</v>
      </c>
      <c r="I397" t="s">
        <v>767</v>
      </c>
      <c r="J397" t="s">
        <v>1440</v>
      </c>
      <c r="K397" t="s">
        <v>1381</v>
      </c>
      <c r="L397" t="s">
        <v>91</v>
      </c>
      <c r="M397" s="4">
        <v>11205.79</v>
      </c>
      <c r="N397" t="s">
        <v>1907</v>
      </c>
      <c r="O397" s="4">
        <v>10261.94</v>
      </c>
      <c r="P397" t="s">
        <v>1907</v>
      </c>
      <c r="Q397" s="5">
        <v>0</v>
      </c>
      <c r="R397">
        <v>0</v>
      </c>
      <c r="S397" s="5">
        <v>0</v>
      </c>
      <c r="T397" s="5">
        <v>0</v>
      </c>
      <c r="U397">
        <v>35</v>
      </c>
      <c r="V397">
        <v>35</v>
      </c>
      <c r="W397" s="5">
        <v>0</v>
      </c>
      <c r="X397">
        <v>0</v>
      </c>
      <c r="Y397">
        <v>0</v>
      </c>
      <c r="Z397">
        <v>0</v>
      </c>
      <c r="AA397">
        <v>1</v>
      </c>
      <c r="AB397">
        <v>35</v>
      </c>
      <c r="AC397">
        <v>1</v>
      </c>
      <c r="AD397" t="s">
        <v>456</v>
      </c>
      <c r="AE397" s="3">
        <v>46126</v>
      </c>
    </row>
    <row r="398" spans="1:31" x14ac:dyDescent="0.25">
      <c r="A398">
        <v>2026</v>
      </c>
      <c r="B398" s="3">
        <v>46023</v>
      </c>
      <c r="C398" s="3">
        <v>46112</v>
      </c>
      <c r="D398" t="s">
        <v>81</v>
      </c>
      <c r="E398">
        <v>4006</v>
      </c>
      <c r="F398" t="s">
        <v>224</v>
      </c>
      <c r="G398" t="s">
        <v>247</v>
      </c>
      <c r="H398" t="s">
        <v>428</v>
      </c>
      <c r="I398" t="s">
        <v>591</v>
      </c>
      <c r="J398" t="s">
        <v>1381</v>
      </c>
      <c r="K398" t="s">
        <v>1407</v>
      </c>
      <c r="L398" t="s">
        <v>91</v>
      </c>
      <c r="M398" s="4">
        <v>11205.79</v>
      </c>
      <c r="N398" t="s">
        <v>1907</v>
      </c>
      <c r="O398" s="4">
        <v>10261.94</v>
      </c>
      <c r="P398" t="s">
        <v>1907</v>
      </c>
      <c r="Q398" s="5">
        <v>0</v>
      </c>
      <c r="R398">
        <v>0</v>
      </c>
      <c r="S398" s="5">
        <v>0</v>
      </c>
      <c r="T398" s="5">
        <v>0</v>
      </c>
      <c r="U398">
        <v>35</v>
      </c>
      <c r="V398">
        <v>35</v>
      </c>
      <c r="W398" s="5">
        <v>0</v>
      </c>
      <c r="X398">
        <v>0</v>
      </c>
      <c r="Y398">
        <v>0</v>
      </c>
      <c r="Z398">
        <v>0</v>
      </c>
      <c r="AA398">
        <v>1</v>
      </c>
      <c r="AB398">
        <v>35</v>
      </c>
      <c r="AC398">
        <v>1</v>
      </c>
      <c r="AD398" t="s">
        <v>456</v>
      </c>
      <c r="AE398" s="3">
        <v>46126</v>
      </c>
    </row>
    <row r="399" spans="1:31" x14ac:dyDescent="0.25">
      <c r="A399">
        <v>2026</v>
      </c>
      <c r="B399" s="3">
        <v>46023</v>
      </c>
      <c r="C399" s="3">
        <v>46112</v>
      </c>
      <c r="D399" t="s">
        <v>81</v>
      </c>
      <c r="E399">
        <v>3033</v>
      </c>
      <c r="F399" t="s">
        <v>219</v>
      </c>
      <c r="G399" t="s">
        <v>350</v>
      </c>
      <c r="H399" t="s">
        <v>423</v>
      </c>
      <c r="I399" t="s">
        <v>768</v>
      </c>
      <c r="J399" t="s">
        <v>1556</v>
      </c>
      <c r="K399" t="s">
        <v>1418</v>
      </c>
      <c r="L399" t="s">
        <v>91</v>
      </c>
      <c r="M399" s="4">
        <v>12587.77</v>
      </c>
      <c r="N399" t="s">
        <v>1907</v>
      </c>
      <c r="O399" s="4">
        <v>11449.78</v>
      </c>
      <c r="P399" t="s">
        <v>1907</v>
      </c>
      <c r="Q399" s="5">
        <v>0</v>
      </c>
      <c r="R399">
        <v>0</v>
      </c>
      <c r="S399" s="5">
        <v>0</v>
      </c>
      <c r="T399" s="5">
        <v>0</v>
      </c>
      <c r="U399">
        <v>24</v>
      </c>
      <c r="V399">
        <v>24</v>
      </c>
      <c r="W399" s="5">
        <v>0</v>
      </c>
      <c r="X399">
        <v>0</v>
      </c>
      <c r="Y399">
        <v>0</v>
      </c>
      <c r="Z399">
        <v>0</v>
      </c>
      <c r="AA399">
        <v>0</v>
      </c>
      <c r="AB399">
        <v>24</v>
      </c>
      <c r="AC399">
        <v>0</v>
      </c>
      <c r="AD399" t="s">
        <v>456</v>
      </c>
      <c r="AE399" s="3">
        <v>46126</v>
      </c>
    </row>
    <row r="400" spans="1:31" x14ac:dyDescent="0.25">
      <c r="A400">
        <v>2026</v>
      </c>
      <c r="B400" s="3">
        <v>46023</v>
      </c>
      <c r="C400" s="3">
        <v>46112</v>
      </c>
      <c r="D400" t="s">
        <v>81</v>
      </c>
      <c r="E400">
        <v>3041</v>
      </c>
      <c r="F400" t="s">
        <v>298</v>
      </c>
      <c r="G400" t="s">
        <v>298</v>
      </c>
      <c r="H400" t="s">
        <v>460</v>
      </c>
      <c r="I400" t="s">
        <v>769</v>
      </c>
      <c r="J400" t="s">
        <v>1557</v>
      </c>
      <c r="K400" t="s">
        <v>1381</v>
      </c>
      <c r="L400" t="s">
        <v>92</v>
      </c>
      <c r="M400" s="4">
        <v>11771.84</v>
      </c>
      <c r="N400" t="s">
        <v>1907</v>
      </c>
      <c r="O400" s="4">
        <v>10748.45</v>
      </c>
      <c r="P400" t="s">
        <v>1907</v>
      </c>
      <c r="Q400" s="5">
        <v>0</v>
      </c>
      <c r="R400">
        <v>0</v>
      </c>
      <c r="S400" s="5">
        <v>0</v>
      </c>
      <c r="T400" s="5">
        <v>0</v>
      </c>
      <c r="U400">
        <v>25</v>
      </c>
      <c r="V400">
        <v>25</v>
      </c>
      <c r="W400" s="5">
        <v>0</v>
      </c>
      <c r="X400">
        <v>0</v>
      </c>
      <c r="Y400">
        <v>0</v>
      </c>
      <c r="Z400">
        <v>0</v>
      </c>
      <c r="AA400">
        <v>0</v>
      </c>
      <c r="AB400">
        <v>25</v>
      </c>
      <c r="AC400">
        <v>0</v>
      </c>
      <c r="AD400" t="s">
        <v>456</v>
      </c>
      <c r="AE400" s="3">
        <v>46126</v>
      </c>
    </row>
    <row r="401" spans="1:31" x14ac:dyDescent="0.25">
      <c r="A401">
        <v>2026</v>
      </c>
      <c r="B401" s="3">
        <v>46023</v>
      </c>
      <c r="C401" s="3">
        <v>46112</v>
      </c>
      <c r="D401" t="s">
        <v>81</v>
      </c>
      <c r="E401">
        <v>4003</v>
      </c>
      <c r="F401" t="s">
        <v>246</v>
      </c>
      <c r="G401" t="s">
        <v>405</v>
      </c>
      <c r="H401" t="s">
        <v>434</v>
      </c>
      <c r="I401" t="s">
        <v>622</v>
      </c>
      <c r="J401" t="s">
        <v>1558</v>
      </c>
      <c r="K401" t="s">
        <v>1474</v>
      </c>
      <c r="L401" t="s">
        <v>91</v>
      </c>
      <c r="M401" s="4">
        <v>12168.56</v>
      </c>
      <c r="N401" t="s">
        <v>1907</v>
      </c>
      <c r="O401" s="4">
        <v>11089.55</v>
      </c>
      <c r="P401" t="s">
        <v>1907</v>
      </c>
      <c r="Q401" s="5">
        <v>0</v>
      </c>
      <c r="R401">
        <v>0</v>
      </c>
      <c r="S401" s="5">
        <v>0</v>
      </c>
      <c r="T401" s="5">
        <v>0</v>
      </c>
      <c r="U401">
        <v>33</v>
      </c>
      <c r="V401">
        <v>33</v>
      </c>
      <c r="W401" s="5">
        <v>0</v>
      </c>
      <c r="X401">
        <v>0</v>
      </c>
      <c r="Y401">
        <v>0</v>
      </c>
      <c r="Z401">
        <v>0</v>
      </c>
      <c r="AA401">
        <v>1</v>
      </c>
      <c r="AB401">
        <v>33</v>
      </c>
      <c r="AC401">
        <v>1</v>
      </c>
      <c r="AD401" t="s">
        <v>456</v>
      </c>
      <c r="AE401" s="3">
        <v>46126</v>
      </c>
    </row>
    <row r="402" spans="1:31" x14ac:dyDescent="0.25">
      <c r="A402">
        <v>2026</v>
      </c>
      <c r="B402" s="3">
        <v>46023</v>
      </c>
      <c r="C402" s="3">
        <v>46112</v>
      </c>
      <c r="D402" t="s">
        <v>81</v>
      </c>
      <c r="E402">
        <v>3051</v>
      </c>
      <c r="F402" t="s">
        <v>222</v>
      </c>
      <c r="G402" t="s">
        <v>327</v>
      </c>
      <c r="H402" t="s">
        <v>428</v>
      </c>
      <c r="I402" t="s">
        <v>770</v>
      </c>
      <c r="J402" t="s">
        <v>1559</v>
      </c>
      <c r="K402" t="s">
        <v>1433</v>
      </c>
      <c r="L402" t="s">
        <v>91</v>
      </c>
      <c r="M402" s="4">
        <v>11205.79</v>
      </c>
      <c r="N402" t="s">
        <v>1907</v>
      </c>
      <c r="O402" s="4">
        <v>10261.94</v>
      </c>
      <c r="P402" t="s">
        <v>1907</v>
      </c>
      <c r="Q402" s="5">
        <v>0</v>
      </c>
      <c r="R402">
        <v>0</v>
      </c>
      <c r="S402" s="5">
        <v>0</v>
      </c>
      <c r="T402" s="5">
        <v>0</v>
      </c>
      <c r="U402">
        <v>26</v>
      </c>
      <c r="V402">
        <v>26</v>
      </c>
      <c r="W402" s="5">
        <v>0</v>
      </c>
      <c r="X402">
        <v>0</v>
      </c>
      <c r="Y402">
        <v>0</v>
      </c>
      <c r="Z402">
        <v>0</v>
      </c>
      <c r="AA402">
        <v>0</v>
      </c>
      <c r="AB402">
        <v>26</v>
      </c>
      <c r="AC402">
        <v>0</v>
      </c>
      <c r="AD402" t="s">
        <v>456</v>
      </c>
      <c r="AE402" s="3">
        <v>46126</v>
      </c>
    </row>
    <row r="403" spans="1:31" x14ac:dyDescent="0.25">
      <c r="A403">
        <v>2026</v>
      </c>
      <c r="B403" s="3">
        <v>46023</v>
      </c>
      <c r="C403" s="3">
        <v>46112</v>
      </c>
      <c r="D403" t="s">
        <v>81</v>
      </c>
      <c r="E403">
        <v>4004</v>
      </c>
      <c r="F403" t="s">
        <v>308</v>
      </c>
      <c r="G403" t="s">
        <v>227</v>
      </c>
      <c r="H403" t="s">
        <v>446</v>
      </c>
      <c r="I403" t="s">
        <v>771</v>
      </c>
      <c r="J403" t="s">
        <v>1512</v>
      </c>
      <c r="K403" t="s">
        <v>1610</v>
      </c>
      <c r="L403" t="s">
        <v>91</v>
      </c>
      <c r="M403" s="4">
        <v>11858.48</v>
      </c>
      <c r="N403" t="s">
        <v>1907</v>
      </c>
      <c r="O403" s="4">
        <v>10822.94</v>
      </c>
      <c r="P403" t="s">
        <v>1907</v>
      </c>
      <c r="Q403" s="5">
        <v>0</v>
      </c>
      <c r="R403">
        <v>0</v>
      </c>
      <c r="S403" s="5">
        <v>0</v>
      </c>
      <c r="T403" s="5">
        <v>0</v>
      </c>
      <c r="U403">
        <v>34</v>
      </c>
      <c r="V403">
        <v>34</v>
      </c>
      <c r="W403" s="5">
        <v>0</v>
      </c>
      <c r="X403">
        <v>0</v>
      </c>
      <c r="Y403">
        <v>0</v>
      </c>
      <c r="Z403">
        <v>0</v>
      </c>
      <c r="AA403">
        <v>1</v>
      </c>
      <c r="AB403">
        <v>34</v>
      </c>
      <c r="AC403">
        <v>1</v>
      </c>
      <c r="AD403" t="s">
        <v>456</v>
      </c>
      <c r="AE403" s="3">
        <v>46126</v>
      </c>
    </row>
    <row r="404" spans="1:31" x14ac:dyDescent="0.25">
      <c r="A404">
        <v>2026</v>
      </c>
      <c r="B404" s="3">
        <v>46023</v>
      </c>
      <c r="C404" s="3">
        <v>46112</v>
      </c>
      <c r="D404" t="s">
        <v>81</v>
      </c>
      <c r="E404">
        <v>4053</v>
      </c>
      <c r="F404" t="s">
        <v>303</v>
      </c>
      <c r="G404" t="s">
        <v>412</v>
      </c>
      <c r="H404" t="s">
        <v>478</v>
      </c>
      <c r="I404" t="s">
        <v>772</v>
      </c>
      <c r="J404" t="s">
        <v>1545</v>
      </c>
      <c r="K404" t="s">
        <v>1443</v>
      </c>
      <c r="L404" t="s">
        <v>91</v>
      </c>
      <c r="M404" s="4">
        <v>16051.85</v>
      </c>
      <c r="N404" t="s">
        <v>1907</v>
      </c>
      <c r="O404" s="4">
        <v>14334.38</v>
      </c>
      <c r="P404" t="s">
        <v>1907</v>
      </c>
      <c r="Q404" s="5">
        <v>0</v>
      </c>
      <c r="R404">
        <v>0</v>
      </c>
      <c r="S404" s="5">
        <v>0</v>
      </c>
      <c r="T404" s="5">
        <v>0</v>
      </c>
      <c r="U404">
        <v>38</v>
      </c>
      <c r="V404">
        <v>38</v>
      </c>
      <c r="W404" s="5">
        <v>0</v>
      </c>
      <c r="X404">
        <v>0</v>
      </c>
      <c r="Y404">
        <v>0</v>
      </c>
      <c r="Z404">
        <v>0</v>
      </c>
      <c r="AA404">
        <v>0</v>
      </c>
      <c r="AB404">
        <v>38</v>
      </c>
      <c r="AC404">
        <v>0</v>
      </c>
      <c r="AD404" t="s">
        <v>456</v>
      </c>
      <c r="AE404" s="3">
        <v>46126</v>
      </c>
    </row>
    <row r="405" spans="1:31" x14ac:dyDescent="0.25">
      <c r="A405">
        <v>2026</v>
      </c>
      <c r="B405" s="3">
        <v>46023</v>
      </c>
      <c r="C405" s="3">
        <v>46112</v>
      </c>
      <c r="D405" t="s">
        <v>81</v>
      </c>
      <c r="E405">
        <v>4001</v>
      </c>
      <c r="F405" t="s">
        <v>2032</v>
      </c>
      <c r="G405" t="s">
        <v>404</v>
      </c>
      <c r="H405" t="s">
        <v>434</v>
      </c>
      <c r="I405" t="s">
        <v>773</v>
      </c>
      <c r="J405" t="s">
        <v>1440</v>
      </c>
      <c r="K405" t="s">
        <v>1436</v>
      </c>
      <c r="L405" t="s">
        <v>91</v>
      </c>
      <c r="M405" s="4">
        <v>13028.88</v>
      </c>
      <c r="N405" t="s">
        <v>1907</v>
      </c>
      <c r="O405" s="4">
        <v>11829.23</v>
      </c>
      <c r="P405" t="s">
        <v>1907</v>
      </c>
      <c r="Q405" s="5">
        <v>0</v>
      </c>
      <c r="R405">
        <v>0</v>
      </c>
      <c r="S405" s="5">
        <v>0</v>
      </c>
      <c r="T405" s="5">
        <v>0</v>
      </c>
      <c r="U405">
        <v>31</v>
      </c>
      <c r="V405">
        <v>31</v>
      </c>
      <c r="W405" s="5">
        <v>0</v>
      </c>
      <c r="X405">
        <v>0</v>
      </c>
      <c r="Y405">
        <v>0</v>
      </c>
      <c r="Z405">
        <v>0</v>
      </c>
      <c r="AA405">
        <v>1</v>
      </c>
      <c r="AB405">
        <v>31</v>
      </c>
      <c r="AC405">
        <v>1</v>
      </c>
      <c r="AD405" t="s">
        <v>456</v>
      </c>
      <c r="AE405" s="3">
        <v>46126</v>
      </c>
    </row>
    <row r="406" spans="1:31" x14ac:dyDescent="0.25">
      <c r="A406">
        <v>2026</v>
      </c>
      <c r="B406" s="3">
        <v>46023</v>
      </c>
      <c r="C406" s="3">
        <v>46112</v>
      </c>
      <c r="D406" t="s">
        <v>81</v>
      </c>
      <c r="E406">
        <v>4004</v>
      </c>
      <c r="F406" t="s">
        <v>225</v>
      </c>
      <c r="G406" t="s">
        <v>227</v>
      </c>
      <c r="H406" t="s">
        <v>428</v>
      </c>
      <c r="I406" t="s">
        <v>728</v>
      </c>
      <c r="J406" t="s">
        <v>1408</v>
      </c>
      <c r="K406" t="s">
        <v>1573</v>
      </c>
      <c r="L406" t="s">
        <v>91</v>
      </c>
      <c r="M406" s="4">
        <v>11858.48</v>
      </c>
      <c r="N406" t="s">
        <v>1907</v>
      </c>
      <c r="O406" s="4">
        <v>10822.94</v>
      </c>
      <c r="P406" t="s">
        <v>1907</v>
      </c>
      <c r="Q406" s="5">
        <v>0</v>
      </c>
      <c r="R406">
        <v>0</v>
      </c>
      <c r="S406" s="5">
        <v>0</v>
      </c>
      <c r="T406" s="5">
        <v>0</v>
      </c>
      <c r="U406">
        <v>34</v>
      </c>
      <c r="V406">
        <v>34</v>
      </c>
      <c r="W406" s="5">
        <v>0</v>
      </c>
      <c r="X406">
        <v>0</v>
      </c>
      <c r="Y406">
        <v>0</v>
      </c>
      <c r="Z406">
        <v>0</v>
      </c>
      <c r="AA406">
        <v>1</v>
      </c>
      <c r="AB406">
        <v>34</v>
      </c>
      <c r="AC406">
        <v>1</v>
      </c>
      <c r="AD406" t="s">
        <v>456</v>
      </c>
      <c r="AE406" s="3">
        <v>46126</v>
      </c>
    </row>
    <row r="407" spans="1:31" x14ac:dyDescent="0.25">
      <c r="A407">
        <v>2026</v>
      </c>
      <c r="B407" s="3">
        <v>46023</v>
      </c>
      <c r="C407" s="3">
        <v>46112</v>
      </c>
      <c r="D407" t="s">
        <v>81</v>
      </c>
      <c r="E407">
        <v>3013</v>
      </c>
      <c r="F407" t="s">
        <v>309</v>
      </c>
      <c r="G407" t="s">
        <v>403</v>
      </c>
      <c r="H407" t="s">
        <v>458</v>
      </c>
      <c r="I407" t="s">
        <v>774</v>
      </c>
      <c r="J407" t="s">
        <v>1378</v>
      </c>
      <c r="K407" t="s">
        <v>1387</v>
      </c>
      <c r="L407" t="s">
        <v>92</v>
      </c>
      <c r="M407" s="4">
        <v>17966.75</v>
      </c>
      <c r="N407" t="s">
        <v>1907</v>
      </c>
      <c r="O407" s="4">
        <v>15689.69</v>
      </c>
      <c r="P407" t="s">
        <v>1907</v>
      </c>
      <c r="Q407" s="5">
        <v>0</v>
      </c>
      <c r="R407">
        <v>0</v>
      </c>
      <c r="S407" s="5">
        <v>0</v>
      </c>
      <c r="T407" s="5">
        <v>0</v>
      </c>
      <c r="U407">
        <v>18</v>
      </c>
      <c r="V407">
        <v>18</v>
      </c>
      <c r="W407" s="5">
        <v>0</v>
      </c>
      <c r="X407">
        <v>0</v>
      </c>
      <c r="Y407">
        <v>0</v>
      </c>
      <c r="Z407">
        <v>0</v>
      </c>
      <c r="AA407">
        <v>0</v>
      </c>
      <c r="AB407">
        <v>18</v>
      </c>
      <c r="AC407">
        <v>0</v>
      </c>
      <c r="AD407" t="s">
        <v>456</v>
      </c>
      <c r="AE407" s="3">
        <v>46126</v>
      </c>
    </row>
    <row r="408" spans="1:31" x14ac:dyDescent="0.25">
      <c r="A408">
        <v>2026</v>
      </c>
      <c r="B408" s="3">
        <v>46023</v>
      </c>
      <c r="C408" s="3">
        <v>46112</v>
      </c>
      <c r="D408" t="s">
        <v>81</v>
      </c>
      <c r="E408">
        <v>3012</v>
      </c>
      <c r="F408" t="s">
        <v>414</v>
      </c>
      <c r="G408" t="s">
        <v>414</v>
      </c>
      <c r="H408" t="s">
        <v>444</v>
      </c>
      <c r="I408" t="s">
        <v>775</v>
      </c>
      <c r="J408" t="s">
        <v>1544</v>
      </c>
      <c r="K408" t="s">
        <v>1475</v>
      </c>
      <c r="L408" t="s">
        <v>91</v>
      </c>
      <c r="M408" s="4">
        <v>19136.84</v>
      </c>
      <c r="N408" t="s">
        <v>1907</v>
      </c>
      <c r="O408" s="4">
        <v>16588.060000000001</v>
      </c>
      <c r="P408" t="s">
        <v>1907</v>
      </c>
      <c r="Q408" s="5">
        <v>0</v>
      </c>
      <c r="R408">
        <v>0</v>
      </c>
      <c r="S408" s="5">
        <v>0</v>
      </c>
      <c r="T408" s="5">
        <v>0</v>
      </c>
      <c r="U408">
        <v>17</v>
      </c>
      <c r="V408">
        <v>17</v>
      </c>
      <c r="W408" s="5">
        <v>0</v>
      </c>
      <c r="X408">
        <v>0</v>
      </c>
      <c r="Y408">
        <v>0</v>
      </c>
      <c r="Z408">
        <v>0</v>
      </c>
      <c r="AA408">
        <v>0</v>
      </c>
      <c r="AB408">
        <v>17</v>
      </c>
      <c r="AC408">
        <v>0</v>
      </c>
      <c r="AD408" t="s">
        <v>456</v>
      </c>
      <c r="AE408" s="3">
        <v>46126</v>
      </c>
    </row>
    <row r="409" spans="1:31" x14ac:dyDescent="0.25">
      <c r="A409">
        <v>2026</v>
      </c>
      <c r="B409" s="3">
        <v>46023</v>
      </c>
      <c r="C409" s="3">
        <v>46112</v>
      </c>
      <c r="D409" t="s">
        <v>81</v>
      </c>
      <c r="E409">
        <v>4006</v>
      </c>
      <c r="F409" t="s">
        <v>224</v>
      </c>
      <c r="G409" t="s">
        <v>247</v>
      </c>
      <c r="H409" t="s">
        <v>433</v>
      </c>
      <c r="I409" t="s">
        <v>776</v>
      </c>
      <c r="J409" t="s">
        <v>1457</v>
      </c>
      <c r="K409" t="s">
        <v>1382</v>
      </c>
      <c r="L409" t="s">
        <v>91</v>
      </c>
      <c r="M409" s="4">
        <v>11205.79</v>
      </c>
      <c r="N409" t="s">
        <v>1907</v>
      </c>
      <c r="O409" s="4">
        <v>10261.94</v>
      </c>
      <c r="P409" t="s">
        <v>1907</v>
      </c>
      <c r="Q409" s="5">
        <v>0</v>
      </c>
      <c r="R409">
        <v>0</v>
      </c>
      <c r="S409" s="5">
        <v>0</v>
      </c>
      <c r="T409" s="5">
        <v>0</v>
      </c>
      <c r="U409">
        <v>35</v>
      </c>
      <c r="V409">
        <v>35</v>
      </c>
      <c r="W409" s="5">
        <v>0</v>
      </c>
      <c r="X409">
        <v>0</v>
      </c>
      <c r="Y409">
        <v>0</v>
      </c>
      <c r="Z409">
        <v>0</v>
      </c>
      <c r="AA409">
        <v>1</v>
      </c>
      <c r="AB409">
        <v>35</v>
      </c>
      <c r="AC409">
        <v>1</v>
      </c>
      <c r="AD409" t="s">
        <v>456</v>
      </c>
      <c r="AE409" s="3">
        <v>46126</v>
      </c>
    </row>
    <row r="410" spans="1:31" x14ac:dyDescent="0.25">
      <c r="A410">
        <v>2026</v>
      </c>
      <c r="B410" s="3">
        <v>46023</v>
      </c>
      <c r="C410" s="3">
        <v>46112</v>
      </c>
      <c r="D410" t="s">
        <v>81</v>
      </c>
      <c r="E410">
        <v>3033</v>
      </c>
      <c r="F410" t="s">
        <v>238</v>
      </c>
      <c r="G410" t="s">
        <v>350</v>
      </c>
      <c r="H410" t="s">
        <v>428</v>
      </c>
      <c r="I410" t="s">
        <v>777</v>
      </c>
      <c r="J410" t="s">
        <v>1377</v>
      </c>
      <c r="K410" t="s">
        <v>1547</v>
      </c>
      <c r="L410" t="s">
        <v>91</v>
      </c>
      <c r="M410" s="4">
        <v>12587.77</v>
      </c>
      <c r="N410" t="s">
        <v>1907</v>
      </c>
      <c r="O410" s="4">
        <v>11449.78</v>
      </c>
      <c r="P410" t="s">
        <v>1907</v>
      </c>
      <c r="Q410" s="5">
        <v>0</v>
      </c>
      <c r="R410">
        <v>0</v>
      </c>
      <c r="S410" s="5">
        <v>0</v>
      </c>
      <c r="T410" s="5">
        <v>0</v>
      </c>
      <c r="U410">
        <v>24</v>
      </c>
      <c r="V410">
        <v>24</v>
      </c>
      <c r="W410" s="5">
        <v>0</v>
      </c>
      <c r="X410">
        <v>0</v>
      </c>
      <c r="Y410">
        <v>0</v>
      </c>
      <c r="Z410">
        <v>0</v>
      </c>
      <c r="AA410">
        <v>0</v>
      </c>
      <c r="AB410">
        <v>24</v>
      </c>
      <c r="AC410">
        <v>0</v>
      </c>
      <c r="AD410" t="s">
        <v>456</v>
      </c>
      <c r="AE410" s="3">
        <v>46126</v>
      </c>
    </row>
    <row r="411" spans="1:31" x14ac:dyDescent="0.25">
      <c r="A411">
        <v>2026</v>
      </c>
      <c r="B411" s="3">
        <v>46023</v>
      </c>
      <c r="C411" s="3">
        <v>46112</v>
      </c>
      <c r="D411" t="s">
        <v>81</v>
      </c>
      <c r="E411">
        <v>4053</v>
      </c>
      <c r="F411" t="s">
        <v>303</v>
      </c>
      <c r="G411" t="s">
        <v>412</v>
      </c>
      <c r="H411" t="s">
        <v>478</v>
      </c>
      <c r="I411" t="s">
        <v>778</v>
      </c>
      <c r="J411" t="s">
        <v>1490</v>
      </c>
      <c r="K411" t="s">
        <v>1412</v>
      </c>
      <c r="L411" t="s">
        <v>91</v>
      </c>
      <c r="M411" s="4">
        <v>16051.85</v>
      </c>
      <c r="N411" t="s">
        <v>1907</v>
      </c>
      <c r="O411" s="4">
        <v>14334.38</v>
      </c>
      <c r="P411" t="s">
        <v>1907</v>
      </c>
      <c r="Q411" s="5">
        <v>0</v>
      </c>
      <c r="R411">
        <v>0</v>
      </c>
      <c r="S411" s="5">
        <v>0</v>
      </c>
      <c r="T411" s="5">
        <v>0</v>
      </c>
      <c r="U411">
        <v>38</v>
      </c>
      <c r="V411">
        <v>38</v>
      </c>
      <c r="W411" s="5">
        <v>0</v>
      </c>
      <c r="X411">
        <v>0</v>
      </c>
      <c r="Y411">
        <v>0</v>
      </c>
      <c r="Z411">
        <v>0</v>
      </c>
      <c r="AA411">
        <v>0</v>
      </c>
      <c r="AB411">
        <v>38</v>
      </c>
      <c r="AC411">
        <v>0</v>
      </c>
      <c r="AD411" t="s">
        <v>456</v>
      </c>
      <c r="AE411" s="3">
        <v>46126</v>
      </c>
    </row>
    <row r="412" spans="1:31" x14ac:dyDescent="0.25">
      <c r="A412">
        <v>2026</v>
      </c>
      <c r="B412" s="3">
        <v>46023</v>
      </c>
      <c r="C412" s="3">
        <v>46112</v>
      </c>
      <c r="D412" t="s">
        <v>81</v>
      </c>
      <c r="E412">
        <v>3032</v>
      </c>
      <c r="F412" t="s">
        <v>310</v>
      </c>
      <c r="G412" t="s">
        <v>400</v>
      </c>
      <c r="H412" t="s">
        <v>467</v>
      </c>
      <c r="I412" t="s">
        <v>779</v>
      </c>
      <c r="J412" t="s">
        <v>1560</v>
      </c>
      <c r="K412" t="s">
        <v>1395</v>
      </c>
      <c r="L412" t="s">
        <v>92</v>
      </c>
      <c r="M412" s="4">
        <v>13233.16</v>
      </c>
      <c r="N412" t="s">
        <v>1907</v>
      </c>
      <c r="O412" s="4">
        <v>12004.61</v>
      </c>
      <c r="P412" t="s">
        <v>1907</v>
      </c>
      <c r="Q412" s="5">
        <v>0</v>
      </c>
      <c r="R412">
        <v>0</v>
      </c>
      <c r="S412" s="5">
        <v>0</v>
      </c>
      <c r="T412" s="5">
        <v>0</v>
      </c>
      <c r="U412">
        <v>23</v>
      </c>
      <c r="V412">
        <v>23</v>
      </c>
      <c r="W412" s="5">
        <v>0</v>
      </c>
      <c r="X412">
        <v>0</v>
      </c>
      <c r="Y412">
        <v>0</v>
      </c>
      <c r="Z412">
        <v>0</v>
      </c>
      <c r="AA412">
        <v>0</v>
      </c>
      <c r="AB412">
        <v>23</v>
      </c>
      <c r="AC412">
        <v>0</v>
      </c>
      <c r="AD412" t="s">
        <v>456</v>
      </c>
      <c r="AE412" s="3">
        <v>46126</v>
      </c>
    </row>
    <row r="413" spans="1:31" x14ac:dyDescent="0.25">
      <c r="A413">
        <v>2026</v>
      </c>
      <c r="B413" s="3">
        <v>46023</v>
      </c>
      <c r="C413" s="3">
        <v>46112</v>
      </c>
      <c r="D413" t="s">
        <v>81</v>
      </c>
      <c r="E413">
        <v>4006</v>
      </c>
      <c r="F413" t="s">
        <v>224</v>
      </c>
      <c r="G413" t="s">
        <v>247</v>
      </c>
      <c r="H413" t="s">
        <v>443</v>
      </c>
      <c r="I413" t="s">
        <v>639</v>
      </c>
      <c r="J413" t="s">
        <v>1561</v>
      </c>
      <c r="K413" t="s">
        <v>1461</v>
      </c>
      <c r="L413" t="s">
        <v>91</v>
      </c>
      <c r="M413" s="4">
        <v>11205.79</v>
      </c>
      <c r="N413" t="s">
        <v>1907</v>
      </c>
      <c r="O413" s="4">
        <v>10261.94</v>
      </c>
      <c r="P413" t="s">
        <v>1907</v>
      </c>
      <c r="Q413" s="5">
        <v>0</v>
      </c>
      <c r="R413">
        <v>0</v>
      </c>
      <c r="S413" s="5">
        <v>0</v>
      </c>
      <c r="T413" s="5">
        <v>0</v>
      </c>
      <c r="U413">
        <v>35</v>
      </c>
      <c r="V413">
        <v>35</v>
      </c>
      <c r="W413" s="5">
        <v>0</v>
      </c>
      <c r="X413">
        <v>0</v>
      </c>
      <c r="Y413">
        <v>0</v>
      </c>
      <c r="Z413">
        <v>0</v>
      </c>
      <c r="AA413">
        <v>1</v>
      </c>
      <c r="AB413">
        <v>35</v>
      </c>
      <c r="AC413">
        <v>1</v>
      </c>
      <c r="AD413" t="s">
        <v>456</v>
      </c>
      <c r="AE413" s="3">
        <v>46126</v>
      </c>
    </row>
    <row r="414" spans="1:31" x14ac:dyDescent="0.25">
      <c r="A414">
        <v>2026</v>
      </c>
      <c r="B414" s="3">
        <v>46023</v>
      </c>
      <c r="C414" s="3">
        <v>46112</v>
      </c>
      <c r="D414" t="s">
        <v>81</v>
      </c>
      <c r="E414">
        <v>3033</v>
      </c>
      <c r="F414" t="s">
        <v>350</v>
      </c>
      <c r="G414" t="s">
        <v>350</v>
      </c>
      <c r="H414" t="s">
        <v>445</v>
      </c>
      <c r="I414" t="s">
        <v>780</v>
      </c>
      <c r="J414" t="s">
        <v>1449</v>
      </c>
      <c r="K414" t="s">
        <v>1411</v>
      </c>
      <c r="L414" t="s">
        <v>92</v>
      </c>
      <c r="M414" s="4">
        <v>12587.77</v>
      </c>
      <c r="N414" t="s">
        <v>1907</v>
      </c>
      <c r="O414" s="4">
        <v>11449.78</v>
      </c>
      <c r="P414" t="s">
        <v>1907</v>
      </c>
      <c r="Q414" s="5">
        <v>0</v>
      </c>
      <c r="R414">
        <v>0</v>
      </c>
      <c r="S414" s="5">
        <v>0</v>
      </c>
      <c r="T414" s="5">
        <v>0</v>
      </c>
      <c r="U414">
        <v>24</v>
      </c>
      <c r="V414">
        <v>24</v>
      </c>
      <c r="W414" s="5">
        <v>0</v>
      </c>
      <c r="X414">
        <v>0</v>
      </c>
      <c r="Y414">
        <v>0</v>
      </c>
      <c r="Z414">
        <v>0</v>
      </c>
      <c r="AA414">
        <v>0</v>
      </c>
      <c r="AB414">
        <v>24</v>
      </c>
      <c r="AC414">
        <v>0</v>
      </c>
      <c r="AD414" t="s">
        <v>456</v>
      </c>
      <c r="AE414" s="3">
        <v>46126</v>
      </c>
    </row>
    <row r="415" spans="1:31" x14ac:dyDescent="0.25">
      <c r="A415">
        <v>2026</v>
      </c>
      <c r="B415" s="3">
        <v>46023</v>
      </c>
      <c r="C415" s="3">
        <v>46112</v>
      </c>
      <c r="D415" t="s">
        <v>81</v>
      </c>
      <c r="E415">
        <v>4004</v>
      </c>
      <c r="F415" t="s">
        <v>231</v>
      </c>
      <c r="G415" t="s">
        <v>227</v>
      </c>
      <c r="H415" t="s">
        <v>422</v>
      </c>
      <c r="I415" t="s">
        <v>520</v>
      </c>
      <c r="J415" t="s">
        <v>1402</v>
      </c>
      <c r="K415" t="s">
        <v>1599</v>
      </c>
      <c r="L415" t="s">
        <v>91</v>
      </c>
      <c r="M415" s="4">
        <v>11858.48</v>
      </c>
      <c r="N415" t="s">
        <v>1907</v>
      </c>
      <c r="O415" s="4">
        <v>10822.94</v>
      </c>
      <c r="P415" t="s">
        <v>1907</v>
      </c>
      <c r="Q415" s="5">
        <v>0</v>
      </c>
      <c r="R415">
        <v>0</v>
      </c>
      <c r="S415" s="5">
        <v>0</v>
      </c>
      <c r="T415" s="5">
        <v>0</v>
      </c>
      <c r="U415">
        <v>34</v>
      </c>
      <c r="V415">
        <v>34</v>
      </c>
      <c r="W415" s="5">
        <v>0</v>
      </c>
      <c r="X415">
        <v>0</v>
      </c>
      <c r="Y415">
        <v>0</v>
      </c>
      <c r="Z415">
        <v>0</v>
      </c>
      <c r="AA415">
        <v>1</v>
      </c>
      <c r="AB415">
        <v>34</v>
      </c>
      <c r="AC415">
        <v>1</v>
      </c>
      <c r="AD415" t="s">
        <v>456</v>
      </c>
      <c r="AE415" s="3">
        <v>46126</v>
      </c>
    </row>
    <row r="416" spans="1:31" x14ac:dyDescent="0.25">
      <c r="A416">
        <v>2026</v>
      </c>
      <c r="B416" s="3">
        <v>46023</v>
      </c>
      <c r="C416" s="3">
        <v>46112</v>
      </c>
      <c r="D416" t="s">
        <v>81</v>
      </c>
      <c r="E416">
        <v>4004</v>
      </c>
      <c r="F416" t="s">
        <v>311</v>
      </c>
      <c r="G416" t="s">
        <v>227</v>
      </c>
      <c r="H416" t="s">
        <v>422</v>
      </c>
      <c r="I416" t="s">
        <v>566</v>
      </c>
      <c r="J416" t="s">
        <v>1407</v>
      </c>
      <c r="K416" t="s">
        <v>1419</v>
      </c>
      <c r="L416" t="s">
        <v>91</v>
      </c>
      <c r="M416" s="4">
        <v>11858.48</v>
      </c>
      <c r="N416" t="s">
        <v>1907</v>
      </c>
      <c r="O416" s="4">
        <v>10822.94</v>
      </c>
      <c r="P416" t="s">
        <v>1907</v>
      </c>
      <c r="Q416" s="5">
        <v>0</v>
      </c>
      <c r="R416">
        <v>0</v>
      </c>
      <c r="S416" s="5">
        <v>0</v>
      </c>
      <c r="T416" s="5">
        <v>0</v>
      </c>
      <c r="U416">
        <v>34</v>
      </c>
      <c r="V416">
        <v>34</v>
      </c>
      <c r="W416" s="5">
        <v>0</v>
      </c>
      <c r="X416">
        <v>0</v>
      </c>
      <c r="Y416">
        <v>0</v>
      </c>
      <c r="Z416">
        <v>0</v>
      </c>
      <c r="AA416">
        <v>1</v>
      </c>
      <c r="AB416">
        <v>34</v>
      </c>
      <c r="AC416">
        <v>1</v>
      </c>
      <c r="AD416" t="s">
        <v>456</v>
      </c>
      <c r="AE416" s="3">
        <v>46126</v>
      </c>
    </row>
    <row r="417" spans="1:31" x14ac:dyDescent="0.25">
      <c r="A417">
        <v>2026</v>
      </c>
      <c r="B417" s="3">
        <v>46023</v>
      </c>
      <c r="C417" s="3">
        <v>46112</v>
      </c>
      <c r="D417" t="s">
        <v>81</v>
      </c>
      <c r="E417">
        <v>4006</v>
      </c>
      <c r="F417" t="s">
        <v>247</v>
      </c>
      <c r="G417" t="s">
        <v>247</v>
      </c>
      <c r="H417" t="s">
        <v>435</v>
      </c>
      <c r="I417" t="s">
        <v>555</v>
      </c>
      <c r="J417" t="s">
        <v>1412</v>
      </c>
      <c r="K417" t="s">
        <v>1405</v>
      </c>
      <c r="L417" t="s">
        <v>91</v>
      </c>
      <c r="M417" s="4">
        <v>11205.79</v>
      </c>
      <c r="N417" t="s">
        <v>1907</v>
      </c>
      <c r="O417" s="4">
        <v>10261.94</v>
      </c>
      <c r="P417" t="s">
        <v>1907</v>
      </c>
      <c r="Q417" s="5">
        <v>0</v>
      </c>
      <c r="R417">
        <v>0</v>
      </c>
      <c r="S417" s="5">
        <v>0</v>
      </c>
      <c r="T417" s="5">
        <v>0</v>
      </c>
      <c r="U417">
        <v>35</v>
      </c>
      <c r="V417">
        <v>35</v>
      </c>
      <c r="W417" s="5">
        <v>0</v>
      </c>
      <c r="X417">
        <v>0</v>
      </c>
      <c r="Y417">
        <v>0</v>
      </c>
      <c r="Z417">
        <v>0</v>
      </c>
      <c r="AA417">
        <v>1</v>
      </c>
      <c r="AB417">
        <v>35</v>
      </c>
      <c r="AC417">
        <v>1</v>
      </c>
      <c r="AD417" t="s">
        <v>456</v>
      </c>
      <c r="AE417" s="3">
        <v>46126</v>
      </c>
    </row>
    <row r="418" spans="1:31" x14ac:dyDescent="0.25">
      <c r="A418">
        <v>2026</v>
      </c>
      <c r="B418" s="3">
        <v>46023</v>
      </c>
      <c r="C418" s="3">
        <v>46112</v>
      </c>
      <c r="D418" t="s">
        <v>81</v>
      </c>
      <c r="E418">
        <v>3052</v>
      </c>
      <c r="F418" t="s">
        <v>2034</v>
      </c>
      <c r="G418" t="s">
        <v>2034</v>
      </c>
      <c r="H418" t="s">
        <v>434</v>
      </c>
      <c r="I418" t="s">
        <v>781</v>
      </c>
      <c r="J418" t="s">
        <v>1423</v>
      </c>
      <c r="K418" t="s">
        <v>1382</v>
      </c>
      <c r="L418" t="s">
        <v>91</v>
      </c>
      <c r="M418" s="4">
        <v>11205.79</v>
      </c>
      <c r="N418" t="s">
        <v>1907</v>
      </c>
      <c r="O418" s="4">
        <v>10261.94</v>
      </c>
      <c r="P418" t="s">
        <v>1907</v>
      </c>
      <c r="Q418" s="5">
        <v>0</v>
      </c>
      <c r="R418">
        <v>0</v>
      </c>
      <c r="S418" s="5">
        <v>0</v>
      </c>
      <c r="T418" s="5">
        <v>0</v>
      </c>
      <c r="U418">
        <v>27</v>
      </c>
      <c r="V418">
        <v>27</v>
      </c>
      <c r="W418" s="5">
        <v>0</v>
      </c>
      <c r="X418">
        <v>0</v>
      </c>
      <c r="Y418">
        <v>0</v>
      </c>
      <c r="Z418">
        <v>0</v>
      </c>
      <c r="AA418">
        <v>0</v>
      </c>
      <c r="AB418">
        <v>27</v>
      </c>
      <c r="AC418">
        <v>0</v>
      </c>
      <c r="AD418" t="s">
        <v>456</v>
      </c>
      <c r="AE418" s="3">
        <v>46126</v>
      </c>
    </row>
    <row r="419" spans="1:31" x14ac:dyDescent="0.25">
      <c r="A419">
        <v>2026</v>
      </c>
      <c r="B419" s="3">
        <v>46023</v>
      </c>
      <c r="C419" s="3">
        <v>46112</v>
      </c>
      <c r="D419" t="s">
        <v>81</v>
      </c>
      <c r="E419">
        <v>3052</v>
      </c>
      <c r="F419" t="s">
        <v>215</v>
      </c>
      <c r="G419" t="s">
        <v>2034</v>
      </c>
      <c r="H419" t="s">
        <v>458</v>
      </c>
      <c r="I419" t="s">
        <v>697</v>
      </c>
      <c r="J419" t="s">
        <v>1562</v>
      </c>
      <c r="K419" t="s">
        <v>1799</v>
      </c>
      <c r="L419" t="s">
        <v>91</v>
      </c>
      <c r="M419" s="4">
        <v>11205.79</v>
      </c>
      <c r="N419" t="s">
        <v>1907</v>
      </c>
      <c r="O419" s="4">
        <v>10261.94</v>
      </c>
      <c r="P419" t="s">
        <v>1907</v>
      </c>
      <c r="Q419" s="5">
        <v>0</v>
      </c>
      <c r="R419">
        <v>0</v>
      </c>
      <c r="S419" s="5">
        <v>0</v>
      </c>
      <c r="T419" s="5">
        <v>0</v>
      </c>
      <c r="U419">
        <v>27</v>
      </c>
      <c r="V419">
        <v>27</v>
      </c>
      <c r="W419" s="5">
        <v>0</v>
      </c>
      <c r="X419">
        <v>0</v>
      </c>
      <c r="Y419">
        <v>0</v>
      </c>
      <c r="Z419">
        <v>0</v>
      </c>
      <c r="AA419">
        <v>0</v>
      </c>
      <c r="AB419">
        <v>27</v>
      </c>
      <c r="AC419">
        <v>0</v>
      </c>
      <c r="AD419" t="s">
        <v>456</v>
      </c>
      <c r="AE419" s="3">
        <v>46126</v>
      </c>
    </row>
    <row r="420" spans="1:31" x14ac:dyDescent="0.25">
      <c r="A420">
        <v>2026</v>
      </c>
      <c r="B420" s="3">
        <v>46023</v>
      </c>
      <c r="C420" s="3">
        <v>46112</v>
      </c>
      <c r="D420" t="s">
        <v>81</v>
      </c>
      <c r="E420">
        <v>3033</v>
      </c>
      <c r="F420" t="s">
        <v>312</v>
      </c>
      <c r="G420" t="s">
        <v>350</v>
      </c>
      <c r="H420" t="s">
        <v>458</v>
      </c>
      <c r="I420" t="s">
        <v>782</v>
      </c>
      <c r="J420" t="s">
        <v>1489</v>
      </c>
      <c r="K420" t="s">
        <v>1517</v>
      </c>
      <c r="L420" t="s">
        <v>91</v>
      </c>
      <c r="M420" s="4">
        <v>12587.77</v>
      </c>
      <c r="N420" t="s">
        <v>1907</v>
      </c>
      <c r="O420" s="4">
        <v>11449.78</v>
      </c>
      <c r="P420" t="s">
        <v>1907</v>
      </c>
      <c r="Q420" s="5">
        <v>0</v>
      </c>
      <c r="R420">
        <v>0</v>
      </c>
      <c r="S420" s="5">
        <v>0</v>
      </c>
      <c r="T420" s="5">
        <v>0</v>
      </c>
      <c r="U420">
        <v>24</v>
      </c>
      <c r="V420">
        <v>24</v>
      </c>
      <c r="W420" s="5">
        <v>0</v>
      </c>
      <c r="X420">
        <v>0</v>
      </c>
      <c r="Y420">
        <v>0</v>
      </c>
      <c r="Z420">
        <v>0</v>
      </c>
      <c r="AA420">
        <v>0</v>
      </c>
      <c r="AB420">
        <v>24</v>
      </c>
      <c r="AC420">
        <v>0</v>
      </c>
      <c r="AD420" t="s">
        <v>456</v>
      </c>
      <c r="AE420" s="3">
        <v>46126</v>
      </c>
    </row>
    <row r="421" spans="1:31" x14ac:dyDescent="0.25">
      <c r="A421">
        <v>2026</v>
      </c>
      <c r="B421" s="3">
        <v>46023</v>
      </c>
      <c r="C421" s="3">
        <v>46112</v>
      </c>
      <c r="D421" t="s">
        <v>81</v>
      </c>
      <c r="E421">
        <v>4006</v>
      </c>
      <c r="F421" t="s">
        <v>224</v>
      </c>
      <c r="G421" t="s">
        <v>247</v>
      </c>
      <c r="H421" t="s">
        <v>422</v>
      </c>
      <c r="I421" t="s">
        <v>622</v>
      </c>
      <c r="J421" t="s">
        <v>1387</v>
      </c>
      <c r="K421" t="s">
        <v>1390</v>
      </c>
      <c r="L421" t="s">
        <v>91</v>
      </c>
      <c r="M421" s="4">
        <v>11205.79</v>
      </c>
      <c r="N421" t="s">
        <v>1907</v>
      </c>
      <c r="O421" s="4">
        <v>10261.94</v>
      </c>
      <c r="P421" t="s">
        <v>1907</v>
      </c>
      <c r="Q421" s="5">
        <v>0</v>
      </c>
      <c r="R421">
        <v>0</v>
      </c>
      <c r="S421" s="5">
        <v>0</v>
      </c>
      <c r="T421" s="5">
        <v>0</v>
      </c>
      <c r="U421">
        <v>35</v>
      </c>
      <c r="V421">
        <v>35</v>
      </c>
      <c r="W421" s="5">
        <v>0</v>
      </c>
      <c r="X421">
        <v>0</v>
      </c>
      <c r="Y421">
        <v>0</v>
      </c>
      <c r="Z421">
        <v>0</v>
      </c>
      <c r="AA421">
        <v>1</v>
      </c>
      <c r="AB421">
        <v>35</v>
      </c>
      <c r="AC421">
        <v>1</v>
      </c>
      <c r="AD421" t="s">
        <v>456</v>
      </c>
      <c r="AE421" s="3">
        <v>46126</v>
      </c>
    </row>
    <row r="422" spans="1:31" x14ac:dyDescent="0.25">
      <c r="A422">
        <v>2026</v>
      </c>
      <c r="B422" s="3">
        <v>46023</v>
      </c>
      <c r="C422" s="3">
        <v>46112</v>
      </c>
      <c r="D422" t="s">
        <v>81</v>
      </c>
      <c r="E422">
        <v>4053</v>
      </c>
      <c r="F422" t="s">
        <v>303</v>
      </c>
      <c r="G422" t="s">
        <v>412</v>
      </c>
      <c r="H422" t="s">
        <v>478</v>
      </c>
      <c r="I422" t="s">
        <v>783</v>
      </c>
      <c r="J422" t="s">
        <v>1517</v>
      </c>
      <c r="K422" t="s">
        <v>1800</v>
      </c>
      <c r="L422" t="s">
        <v>91</v>
      </c>
      <c r="M422" s="4">
        <v>16051.85</v>
      </c>
      <c r="N422" t="s">
        <v>1907</v>
      </c>
      <c r="O422" s="4">
        <v>14334.38</v>
      </c>
      <c r="P422" t="s">
        <v>1907</v>
      </c>
      <c r="Q422" s="5">
        <v>0</v>
      </c>
      <c r="R422">
        <v>0</v>
      </c>
      <c r="S422" s="5">
        <v>0</v>
      </c>
      <c r="T422" s="5">
        <v>0</v>
      </c>
      <c r="U422">
        <v>38</v>
      </c>
      <c r="V422">
        <v>38</v>
      </c>
      <c r="W422" s="5">
        <v>0</v>
      </c>
      <c r="X422">
        <v>0</v>
      </c>
      <c r="Y422">
        <v>0</v>
      </c>
      <c r="Z422">
        <v>0</v>
      </c>
      <c r="AA422">
        <v>0</v>
      </c>
      <c r="AB422">
        <v>38</v>
      </c>
      <c r="AC422">
        <v>0</v>
      </c>
      <c r="AD422" t="s">
        <v>456</v>
      </c>
      <c r="AE422" s="3">
        <v>46126</v>
      </c>
    </row>
    <row r="423" spans="1:31" x14ac:dyDescent="0.25">
      <c r="A423">
        <v>2026</v>
      </c>
      <c r="B423" s="3">
        <v>46023</v>
      </c>
      <c r="C423" s="3">
        <v>46112</v>
      </c>
      <c r="D423" t="s">
        <v>81</v>
      </c>
      <c r="E423">
        <v>3033</v>
      </c>
      <c r="F423" t="s">
        <v>313</v>
      </c>
      <c r="G423" t="s">
        <v>350</v>
      </c>
      <c r="H423" t="s">
        <v>428</v>
      </c>
      <c r="I423" t="s">
        <v>648</v>
      </c>
      <c r="J423" t="s">
        <v>1387</v>
      </c>
      <c r="K423" t="s">
        <v>1381</v>
      </c>
      <c r="L423" t="s">
        <v>92</v>
      </c>
      <c r="M423" s="4">
        <v>12587.77</v>
      </c>
      <c r="N423" t="s">
        <v>1907</v>
      </c>
      <c r="O423" s="4">
        <v>11449.78</v>
      </c>
      <c r="P423" t="s">
        <v>1907</v>
      </c>
      <c r="Q423" s="5">
        <v>0</v>
      </c>
      <c r="R423">
        <v>0</v>
      </c>
      <c r="S423" s="5">
        <v>0</v>
      </c>
      <c r="T423" s="5">
        <v>0</v>
      </c>
      <c r="U423">
        <v>24</v>
      </c>
      <c r="V423">
        <v>24</v>
      </c>
      <c r="W423" s="5">
        <v>0</v>
      </c>
      <c r="X423">
        <v>0</v>
      </c>
      <c r="Y423">
        <v>0</v>
      </c>
      <c r="Z423">
        <v>0</v>
      </c>
      <c r="AA423">
        <v>0</v>
      </c>
      <c r="AB423">
        <v>24</v>
      </c>
      <c r="AC423">
        <v>0</v>
      </c>
      <c r="AD423" t="s">
        <v>456</v>
      </c>
      <c r="AE423" s="3">
        <v>46126</v>
      </c>
    </row>
    <row r="424" spans="1:31" x14ac:dyDescent="0.25">
      <c r="A424">
        <v>2026</v>
      </c>
      <c r="B424" s="3">
        <v>46023</v>
      </c>
      <c r="C424" s="3">
        <v>46112</v>
      </c>
      <c r="D424" t="s">
        <v>81</v>
      </c>
      <c r="E424">
        <v>4004</v>
      </c>
      <c r="F424" t="s">
        <v>228</v>
      </c>
      <c r="G424" t="s">
        <v>227</v>
      </c>
      <c r="H424" t="s">
        <v>437</v>
      </c>
      <c r="I424" t="s">
        <v>511</v>
      </c>
      <c r="J424" t="s">
        <v>1425</v>
      </c>
      <c r="K424" t="s">
        <v>1402</v>
      </c>
      <c r="L424" t="s">
        <v>91</v>
      </c>
      <c r="M424" s="4">
        <v>11858.48</v>
      </c>
      <c r="N424" t="s">
        <v>1907</v>
      </c>
      <c r="O424" s="4">
        <v>10822.94</v>
      </c>
      <c r="P424" t="s">
        <v>1907</v>
      </c>
      <c r="Q424" s="5">
        <v>0</v>
      </c>
      <c r="R424">
        <v>0</v>
      </c>
      <c r="S424" s="5">
        <v>0</v>
      </c>
      <c r="T424" s="5">
        <v>0</v>
      </c>
      <c r="U424">
        <v>34</v>
      </c>
      <c r="V424">
        <v>34</v>
      </c>
      <c r="W424" s="5">
        <v>0</v>
      </c>
      <c r="X424">
        <v>0</v>
      </c>
      <c r="Y424">
        <v>0</v>
      </c>
      <c r="Z424">
        <v>0</v>
      </c>
      <c r="AA424">
        <v>1</v>
      </c>
      <c r="AB424">
        <v>34</v>
      </c>
      <c r="AC424">
        <v>1</v>
      </c>
      <c r="AD424" t="s">
        <v>456</v>
      </c>
      <c r="AE424" s="3">
        <v>46126</v>
      </c>
    </row>
    <row r="425" spans="1:31" x14ac:dyDescent="0.25">
      <c r="A425">
        <v>2026</v>
      </c>
      <c r="B425" s="3">
        <v>46023</v>
      </c>
      <c r="C425" s="3">
        <v>46112</v>
      </c>
      <c r="D425" t="s">
        <v>81</v>
      </c>
      <c r="E425">
        <v>3013</v>
      </c>
      <c r="F425" t="s">
        <v>314</v>
      </c>
      <c r="G425" t="s">
        <v>403</v>
      </c>
      <c r="H425" t="s">
        <v>454</v>
      </c>
      <c r="I425" t="s">
        <v>784</v>
      </c>
      <c r="J425" t="s">
        <v>514</v>
      </c>
      <c r="K425" t="s">
        <v>1381</v>
      </c>
      <c r="L425" t="s">
        <v>91</v>
      </c>
      <c r="M425" s="4">
        <v>17966.75</v>
      </c>
      <c r="N425" t="s">
        <v>1907</v>
      </c>
      <c r="O425" s="4">
        <v>15689.69</v>
      </c>
      <c r="P425" t="s">
        <v>1907</v>
      </c>
      <c r="Q425" s="5">
        <v>0</v>
      </c>
      <c r="R425">
        <v>0</v>
      </c>
      <c r="S425" s="5">
        <v>0</v>
      </c>
      <c r="T425" s="5">
        <v>0</v>
      </c>
      <c r="U425">
        <v>18</v>
      </c>
      <c r="V425">
        <v>18</v>
      </c>
      <c r="W425" s="5">
        <v>0</v>
      </c>
      <c r="X425">
        <v>0</v>
      </c>
      <c r="Y425">
        <v>0</v>
      </c>
      <c r="Z425">
        <v>0</v>
      </c>
      <c r="AA425">
        <v>0</v>
      </c>
      <c r="AB425">
        <v>18</v>
      </c>
      <c r="AC425">
        <v>0</v>
      </c>
      <c r="AD425" t="s">
        <v>456</v>
      </c>
      <c r="AE425" s="3">
        <v>46126</v>
      </c>
    </row>
    <row r="426" spans="1:31" x14ac:dyDescent="0.25">
      <c r="A426">
        <v>2026</v>
      </c>
      <c r="B426" s="3">
        <v>46023</v>
      </c>
      <c r="C426" s="3">
        <v>46112</v>
      </c>
      <c r="D426" t="s">
        <v>81</v>
      </c>
      <c r="E426">
        <v>4006</v>
      </c>
      <c r="F426" t="s">
        <v>224</v>
      </c>
      <c r="G426" t="s">
        <v>247</v>
      </c>
      <c r="H426" t="s">
        <v>432</v>
      </c>
      <c r="I426" t="s">
        <v>703</v>
      </c>
      <c r="J426" t="s">
        <v>1563</v>
      </c>
      <c r="K426" t="s">
        <v>1382</v>
      </c>
      <c r="L426" t="s">
        <v>92</v>
      </c>
      <c r="M426" s="4">
        <v>11205.79</v>
      </c>
      <c r="N426" t="s">
        <v>1907</v>
      </c>
      <c r="O426" s="4">
        <v>10261.94</v>
      </c>
      <c r="P426" t="s">
        <v>1907</v>
      </c>
      <c r="Q426" s="5">
        <v>0</v>
      </c>
      <c r="R426">
        <v>0</v>
      </c>
      <c r="S426" s="5">
        <v>0</v>
      </c>
      <c r="T426" s="5">
        <v>0</v>
      </c>
      <c r="U426">
        <v>35</v>
      </c>
      <c r="V426">
        <v>35</v>
      </c>
      <c r="W426" s="5">
        <v>0</v>
      </c>
      <c r="X426">
        <v>0</v>
      </c>
      <c r="Y426">
        <v>0</v>
      </c>
      <c r="Z426">
        <v>0</v>
      </c>
      <c r="AA426">
        <v>1</v>
      </c>
      <c r="AB426">
        <v>35</v>
      </c>
      <c r="AC426">
        <v>1</v>
      </c>
      <c r="AD426" t="s">
        <v>456</v>
      </c>
      <c r="AE426" s="3">
        <v>46126</v>
      </c>
    </row>
    <row r="427" spans="1:31" x14ac:dyDescent="0.25">
      <c r="A427">
        <v>2026</v>
      </c>
      <c r="B427" s="3">
        <v>46023</v>
      </c>
      <c r="C427" s="3">
        <v>46112</v>
      </c>
      <c r="D427" t="s">
        <v>81</v>
      </c>
      <c r="E427">
        <v>4002</v>
      </c>
      <c r="F427" t="s">
        <v>315</v>
      </c>
      <c r="G427" t="s">
        <v>406</v>
      </c>
      <c r="H427" t="s">
        <v>428</v>
      </c>
      <c r="I427" t="s">
        <v>785</v>
      </c>
      <c r="J427" t="s">
        <v>1539</v>
      </c>
      <c r="K427" t="s">
        <v>1565</v>
      </c>
      <c r="L427" t="s">
        <v>91</v>
      </c>
      <c r="M427" s="4">
        <v>12590.2</v>
      </c>
      <c r="N427" t="s">
        <v>1907</v>
      </c>
      <c r="O427" s="4">
        <v>11451.94</v>
      </c>
      <c r="P427" t="s">
        <v>1907</v>
      </c>
      <c r="Q427" s="5">
        <v>0</v>
      </c>
      <c r="R427">
        <v>0</v>
      </c>
      <c r="S427" s="5">
        <v>0</v>
      </c>
      <c r="T427" s="5">
        <v>0</v>
      </c>
      <c r="U427">
        <v>32</v>
      </c>
      <c r="V427">
        <v>32</v>
      </c>
      <c r="W427" s="5">
        <v>0</v>
      </c>
      <c r="X427">
        <v>0</v>
      </c>
      <c r="Y427">
        <v>0</v>
      </c>
      <c r="Z427">
        <v>0</v>
      </c>
      <c r="AA427">
        <v>1</v>
      </c>
      <c r="AB427">
        <v>32</v>
      </c>
      <c r="AC427">
        <v>1</v>
      </c>
      <c r="AD427" t="s">
        <v>456</v>
      </c>
      <c r="AE427" s="3">
        <v>46126</v>
      </c>
    </row>
    <row r="428" spans="1:31" x14ac:dyDescent="0.25">
      <c r="A428">
        <v>2026</v>
      </c>
      <c r="B428" s="3">
        <v>46023</v>
      </c>
      <c r="C428" s="3">
        <v>46112</v>
      </c>
      <c r="D428" t="s">
        <v>81</v>
      </c>
      <c r="E428">
        <v>4004</v>
      </c>
      <c r="F428" t="s">
        <v>239</v>
      </c>
      <c r="G428" t="s">
        <v>227</v>
      </c>
      <c r="H428" t="s">
        <v>433</v>
      </c>
      <c r="I428" t="s">
        <v>786</v>
      </c>
      <c r="J428" t="s">
        <v>1395</v>
      </c>
      <c r="K428" t="s">
        <v>1612</v>
      </c>
      <c r="L428" t="s">
        <v>91</v>
      </c>
      <c r="M428" s="4">
        <v>11858.48</v>
      </c>
      <c r="N428" t="s">
        <v>1907</v>
      </c>
      <c r="O428" s="4">
        <v>10822.94</v>
      </c>
      <c r="P428" t="s">
        <v>1907</v>
      </c>
      <c r="Q428" s="5">
        <v>0</v>
      </c>
      <c r="R428">
        <v>0</v>
      </c>
      <c r="S428" s="5">
        <v>0</v>
      </c>
      <c r="T428" s="5">
        <v>0</v>
      </c>
      <c r="U428">
        <v>34</v>
      </c>
      <c r="V428">
        <v>34</v>
      </c>
      <c r="W428" s="5">
        <v>0</v>
      </c>
      <c r="X428">
        <v>0</v>
      </c>
      <c r="Y428">
        <v>0</v>
      </c>
      <c r="Z428">
        <v>0</v>
      </c>
      <c r="AA428">
        <v>1</v>
      </c>
      <c r="AB428">
        <v>34</v>
      </c>
      <c r="AC428">
        <v>1</v>
      </c>
      <c r="AD428" t="s">
        <v>456</v>
      </c>
      <c r="AE428" s="3">
        <v>46126</v>
      </c>
    </row>
    <row r="429" spans="1:31" x14ac:dyDescent="0.25">
      <c r="A429">
        <v>2026</v>
      </c>
      <c r="B429" s="3">
        <v>46023</v>
      </c>
      <c r="C429" s="3">
        <v>46112</v>
      </c>
      <c r="D429" t="s">
        <v>81</v>
      </c>
      <c r="E429">
        <v>4006</v>
      </c>
      <c r="F429" t="s">
        <v>224</v>
      </c>
      <c r="G429" t="s">
        <v>247</v>
      </c>
      <c r="H429" t="s">
        <v>455</v>
      </c>
      <c r="I429" t="s">
        <v>520</v>
      </c>
      <c r="J429" t="s">
        <v>507</v>
      </c>
      <c r="K429" t="s">
        <v>1424</v>
      </c>
      <c r="L429" t="s">
        <v>91</v>
      </c>
      <c r="M429" s="4">
        <v>11205.79</v>
      </c>
      <c r="N429" t="s">
        <v>1907</v>
      </c>
      <c r="O429" s="4">
        <v>10261.94</v>
      </c>
      <c r="P429" t="s">
        <v>1907</v>
      </c>
      <c r="Q429" s="5">
        <v>0</v>
      </c>
      <c r="R429">
        <v>0</v>
      </c>
      <c r="S429" s="5">
        <v>0</v>
      </c>
      <c r="T429" s="5">
        <v>0</v>
      </c>
      <c r="U429">
        <v>35</v>
      </c>
      <c r="V429">
        <v>35</v>
      </c>
      <c r="W429" s="5">
        <v>0</v>
      </c>
      <c r="X429">
        <v>0</v>
      </c>
      <c r="Y429">
        <v>0</v>
      </c>
      <c r="Z429">
        <v>0</v>
      </c>
      <c r="AA429">
        <v>1</v>
      </c>
      <c r="AB429">
        <v>35</v>
      </c>
      <c r="AC429">
        <v>1</v>
      </c>
      <c r="AD429" t="s">
        <v>456</v>
      </c>
      <c r="AE429" s="3">
        <v>46126</v>
      </c>
    </row>
    <row r="430" spans="1:31" x14ac:dyDescent="0.25">
      <c r="A430">
        <v>2026</v>
      </c>
      <c r="B430" s="3">
        <v>46023</v>
      </c>
      <c r="C430" s="3">
        <v>46112</v>
      </c>
      <c r="D430" t="s">
        <v>81</v>
      </c>
      <c r="E430">
        <v>4004</v>
      </c>
      <c r="F430" t="s">
        <v>228</v>
      </c>
      <c r="G430" t="s">
        <v>227</v>
      </c>
      <c r="H430" t="s">
        <v>443</v>
      </c>
      <c r="I430" t="s">
        <v>787</v>
      </c>
      <c r="J430" t="s">
        <v>1415</v>
      </c>
      <c r="K430" t="s">
        <v>1489</v>
      </c>
      <c r="L430" t="s">
        <v>92</v>
      </c>
      <c r="M430" s="4">
        <v>11858.48</v>
      </c>
      <c r="N430" t="s">
        <v>1907</v>
      </c>
      <c r="O430" s="4">
        <v>10822.94</v>
      </c>
      <c r="P430" t="s">
        <v>1907</v>
      </c>
      <c r="Q430" s="5">
        <v>0</v>
      </c>
      <c r="R430">
        <v>0</v>
      </c>
      <c r="S430" s="5">
        <v>0</v>
      </c>
      <c r="T430" s="5">
        <v>0</v>
      </c>
      <c r="U430">
        <v>34</v>
      </c>
      <c r="V430">
        <v>34</v>
      </c>
      <c r="W430" s="5">
        <v>0</v>
      </c>
      <c r="X430">
        <v>0</v>
      </c>
      <c r="Y430">
        <v>0</v>
      </c>
      <c r="Z430">
        <v>0</v>
      </c>
      <c r="AA430">
        <v>1</v>
      </c>
      <c r="AB430">
        <v>34</v>
      </c>
      <c r="AC430">
        <v>1</v>
      </c>
      <c r="AD430" t="s">
        <v>456</v>
      </c>
      <c r="AE430" s="3">
        <v>46126</v>
      </c>
    </row>
    <row r="431" spans="1:31" x14ac:dyDescent="0.25">
      <c r="A431">
        <v>2026</v>
      </c>
      <c r="B431" s="3">
        <v>46023</v>
      </c>
      <c r="C431" s="3">
        <v>46112</v>
      </c>
      <c r="D431" t="s">
        <v>81</v>
      </c>
      <c r="E431">
        <v>4003</v>
      </c>
      <c r="F431" t="s">
        <v>405</v>
      </c>
      <c r="G431" t="s">
        <v>405</v>
      </c>
      <c r="H431" t="s">
        <v>435</v>
      </c>
      <c r="I431" t="s">
        <v>788</v>
      </c>
      <c r="J431" t="s">
        <v>1564</v>
      </c>
      <c r="K431" t="s">
        <v>1378</v>
      </c>
      <c r="L431" t="s">
        <v>91</v>
      </c>
      <c r="M431" s="4">
        <v>12168.56</v>
      </c>
      <c r="N431" t="s">
        <v>1907</v>
      </c>
      <c r="O431" s="4">
        <v>11089.55</v>
      </c>
      <c r="P431" t="s">
        <v>1907</v>
      </c>
      <c r="Q431" s="5">
        <v>0</v>
      </c>
      <c r="R431">
        <v>0</v>
      </c>
      <c r="S431" s="5">
        <v>0</v>
      </c>
      <c r="T431" s="5">
        <v>0</v>
      </c>
      <c r="U431">
        <v>33</v>
      </c>
      <c r="V431">
        <v>33</v>
      </c>
      <c r="W431" s="5">
        <v>0</v>
      </c>
      <c r="X431">
        <v>0</v>
      </c>
      <c r="Y431">
        <v>0</v>
      </c>
      <c r="Z431">
        <v>0</v>
      </c>
      <c r="AA431">
        <v>1</v>
      </c>
      <c r="AB431">
        <v>33</v>
      </c>
      <c r="AC431">
        <v>1</v>
      </c>
      <c r="AD431" t="s">
        <v>456</v>
      </c>
      <c r="AE431" s="3">
        <v>46126</v>
      </c>
    </row>
    <row r="432" spans="1:31" x14ac:dyDescent="0.25">
      <c r="A432">
        <v>2026</v>
      </c>
      <c r="B432" s="3">
        <v>46023</v>
      </c>
      <c r="C432" s="3">
        <v>46112</v>
      </c>
      <c r="D432" t="s">
        <v>88</v>
      </c>
      <c r="E432">
        <v>2008</v>
      </c>
      <c r="F432" t="s">
        <v>316</v>
      </c>
      <c r="G432" t="s">
        <v>409</v>
      </c>
      <c r="H432" t="s">
        <v>419</v>
      </c>
      <c r="I432" t="s">
        <v>728</v>
      </c>
      <c r="J432" t="s">
        <v>1565</v>
      </c>
      <c r="K432" t="s">
        <v>1407</v>
      </c>
      <c r="L432" t="s">
        <v>91</v>
      </c>
      <c r="M432" s="4">
        <v>21360</v>
      </c>
      <c r="N432" t="s">
        <v>1907</v>
      </c>
      <c r="O432" s="4">
        <v>18415.11</v>
      </c>
      <c r="P432" t="s">
        <v>1907</v>
      </c>
      <c r="Q432" s="5">
        <v>1</v>
      </c>
      <c r="R432">
        <v>0</v>
      </c>
      <c r="S432" s="5">
        <v>0</v>
      </c>
      <c r="T432" s="5">
        <v>0</v>
      </c>
      <c r="U432">
        <v>11</v>
      </c>
      <c r="V432">
        <v>11</v>
      </c>
      <c r="W432" s="5">
        <v>0</v>
      </c>
      <c r="X432">
        <v>0</v>
      </c>
      <c r="Y432">
        <v>0</v>
      </c>
      <c r="Z432">
        <v>0</v>
      </c>
      <c r="AA432">
        <v>0</v>
      </c>
      <c r="AB432">
        <v>11</v>
      </c>
      <c r="AC432">
        <v>0</v>
      </c>
      <c r="AD432" t="s">
        <v>456</v>
      </c>
      <c r="AE432" s="3">
        <v>46126</v>
      </c>
    </row>
    <row r="433" spans="1:31" x14ac:dyDescent="0.25">
      <c r="A433">
        <v>2026</v>
      </c>
      <c r="B433" s="3">
        <v>46023</v>
      </c>
      <c r="C433" s="3">
        <v>46112</v>
      </c>
      <c r="D433" t="s">
        <v>81</v>
      </c>
      <c r="E433">
        <v>4006</v>
      </c>
      <c r="F433" t="s">
        <v>224</v>
      </c>
      <c r="G433" t="s">
        <v>247</v>
      </c>
      <c r="H433" t="s">
        <v>436</v>
      </c>
      <c r="I433" t="s">
        <v>789</v>
      </c>
      <c r="J433" t="s">
        <v>1382</v>
      </c>
      <c r="K433" t="s">
        <v>1441</v>
      </c>
      <c r="L433" t="s">
        <v>92</v>
      </c>
      <c r="M433" s="4">
        <v>11205.79</v>
      </c>
      <c r="N433" t="s">
        <v>1907</v>
      </c>
      <c r="O433" s="4">
        <v>10261.94</v>
      </c>
      <c r="P433" t="s">
        <v>1907</v>
      </c>
      <c r="Q433" s="5">
        <v>0</v>
      </c>
      <c r="R433">
        <v>0</v>
      </c>
      <c r="S433" s="5">
        <v>0</v>
      </c>
      <c r="T433" s="5">
        <v>0</v>
      </c>
      <c r="U433">
        <v>35</v>
      </c>
      <c r="V433">
        <v>35</v>
      </c>
      <c r="W433" s="5">
        <v>0</v>
      </c>
      <c r="X433">
        <v>0</v>
      </c>
      <c r="Y433">
        <v>0</v>
      </c>
      <c r="Z433">
        <v>0</v>
      </c>
      <c r="AA433">
        <v>1</v>
      </c>
      <c r="AB433">
        <v>35</v>
      </c>
      <c r="AC433">
        <v>1</v>
      </c>
      <c r="AD433" t="s">
        <v>456</v>
      </c>
      <c r="AE433" s="3">
        <v>46126</v>
      </c>
    </row>
    <row r="434" spans="1:31" x14ac:dyDescent="0.25">
      <c r="A434">
        <v>2026</v>
      </c>
      <c r="B434" s="3">
        <v>46023</v>
      </c>
      <c r="C434" s="3">
        <v>46112</v>
      </c>
      <c r="D434" t="s">
        <v>81</v>
      </c>
      <c r="E434">
        <v>4006</v>
      </c>
      <c r="F434" t="s">
        <v>224</v>
      </c>
      <c r="G434" t="s">
        <v>247</v>
      </c>
      <c r="H434" t="s">
        <v>432</v>
      </c>
      <c r="I434" t="s">
        <v>790</v>
      </c>
      <c r="J434" t="s">
        <v>1387</v>
      </c>
      <c r="K434" t="s">
        <v>1773</v>
      </c>
      <c r="L434" t="s">
        <v>91</v>
      </c>
      <c r="M434" s="4">
        <v>11205.79</v>
      </c>
      <c r="N434" t="s">
        <v>1907</v>
      </c>
      <c r="O434" s="4">
        <v>10261.94</v>
      </c>
      <c r="P434" t="s">
        <v>1907</v>
      </c>
      <c r="Q434" s="5">
        <v>0</v>
      </c>
      <c r="R434">
        <v>0</v>
      </c>
      <c r="S434" s="5">
        <v>0</v>
      </c>
      <c r="T434" s="5">
        <v>0</v>
      </c>
      <c r="U434">
        <v>35</v>
      </c>
      <c r="V434">
        <v>35</v>
      </c>
      <c r="W434" s="5">
        <v>0</v>
      </c>
      <c r="X434">
        <v>0</v>
      </c>
      <c r="Y434">
        <v>0</v>
      </c>
      <c r="Z434">
        <v>0</v>
      </c>
      <c r="AA434">
        <v>1</v>
      </c>
      <c r="AB434">
        <v>35</v>
      </c>
      <c r="AC434">
        <v>1</v>
      </c>
      <c r="AD434" t="s">
        <v>456</v>
      </c>
      <c r="AE434" s="3">
        <v>46126</v>
      </c>
    </row>
    <row r="435" spans="1:31" x14ac:dyDescent="0.25">
      <c r="A435">
        <v>2026</v>
      </c>
      <c r="B435" s="3">
        <v>46023</v>
      </c>
      <c r="C435" s="3">
        <v>46112</v>
      </c>
      <c r="D435" t="s">
        <v>81</v>
      </c>
      <c r="E435">
        <v>3052</v>
      </c>
      <c r="F435" t="s">
        <v>215</v>
      </c>
      <c r="G435" t="s">
        <v>2034</v>
      </c>
      <c r="H435" t="s">
        <v>436</v>
      </c>
      <c r="I435" t="s">
        <v>544</v>
      </c>
      <c r="J435" t="s">
        <v>1566</v>
      </c>
      <c r="K435" t="s">
        <v>1382</v>
      </c>
      <c r="L435" t="s">
        <v>91</v>
      </c>
      <c r="M435" s="4">
        <v>11205.79</v>
      </c>
      <c r="N435" t="s">
        <v>1907</v>
      </c>
      <c r="O435" s="4">
        <v>10261.94</v>
      </c>
      <c r="P435" t="s">
        <v>1907</v>
      </c>
      <c r="Q435" s="5">
        <v>0</v>
      </c>
      <c r="R435">
        <v>0</v>
      </c>
      <c r="S435" s="5">
        <v>0</v>
      </c>
      <c r="T435" s="5">
        <v>0</v>
      </c>
      <c r="U435">
        <v>27</v>
      </c>
      <c r="V435">
        <v>27</v>
      </c>
      <c r="W435" s="5">
        <v>0</v>
      </c>
      <c r="X435">
        <v>0</v>
      </c>
      <c r="Y435">
        <v>0</v>
      </c>
      <c r="Z435">
        <v>0</v>
      </c>
      <c r="AA435">
        <v>0</v>
      </c>
      <c r="AB435">
        <v>27</v>
      </c>
      <c r="AC435">
        <v>0</v>
      </c>
      <c r="AD435" t="s">
        <v>456</v>
      </c>
      <c r="AE435" s="3">
        <v>46126</v>
      </c>
    </row>
    <row r="436" spans="1:31" x14ac:dyDescent="0.25">
      <c r="A436">
        <v>2026</v>
      </c>
      <c r="B436" s="3">
        <v>46023</v>
      </c>
      <c r="C436" s="3">
        <v>46112</v>
      </c>
      <c r="D436" t="s">
        <v>81</v>
      </c>
      <c r="E436">
        <v>3031</v>
      </c>
      <c r="F436" t="s">
        <v>2105</v>
      </c>
      <c r="G436" t="s">
        <v>297</v>
      </c>
      <c r="H436" t="s">
        <v>426</v>
      </c>
      <c r="I436" t="s">
        <v>791</v>
      </c>
      <c r="J436" t="s">
        <v>1567</v>
      </c>
      <c r="K436" t="s">
        <v>1377</v>
      </c>
      <c r="L436" t="s">
        <v>91</v>
      </c>
      <c r="M436" s="4">
        <v>13250.19</v>
      </c>
      <c r="N436" t="s">
        <v>1907</v>
      </c>
      <c r="O436" s="4">
        <v>11912.74</v>
      </c>
      <c r="P436" t="s">
        <v>1907</v>
      </c>
      <c r="Q436" s="5">
        <v>0</v>
      </c>
      <c r="R436">
        <v>0</v>
      </c>
      <c r="S436" s="5">
        <v>0</v>
      </c>
      <c r="T436" s="5">
        <v>0</v>
      </c>
      <c r="U436">
        <v>22</v>
      </c>
      <c r="V436">
        <v>22</v>
      </c>
      <c r="W436" s="5">
        <v>0</v>
      </c>
      <c r="X436">
        <v>0</v>
      </c>
      <c r="Y436">
        <v>0</v>
      </c>
      <c r="Z436">
        <v>0</v>
      </c>
      <c r="AA436">
        <v>0</v>
      </c>
      <c r="AB436">
        <v>22</v>
      </c>
      <c r="AC436">
        <v>0</v>
      </c>
      <c r="AD436" t="s">
        <v>456</v>
      </c>
      <c r="AE436" s="3">
        <v>46126</v>
      </c>
    </row>
    <row r="437" spans="1:31" x14ac:dyDescent="0.25">
      <c r="A437">
        <v>2026</v>
      </c>
      <c r="B437" s="3">
        <v>46023</v>
      </c>
      <c r="C437" s="3">
        <v>46112</v>
      </c>
      <c r="D437" t="s">
        <v>81</v>
      </c>
      <c r="E437">
        <v>4006</v>
      </c>
      <c r="F437" t="s">
        <v>224</v>
      </c>
      <c r="G437" t="s">
        <v>247</v>
      </c>
      <c r="H437" t="s">
        <v>420</v>
      </c>
      <c r="I437" t="s">
        <v>560</v>
      </c>
      <c r="J437" t="s">
        <v>1382</v>
      </c>
      <c r="K437" t="s">
        <v>1417</v>
      </c>
      <c r="L437" t="s">
        <v>92</v>
      </c>
      <c r="M437" s="4">
        <v>11205.79</v>
      </c>
      <c r="N437" t="s">
        <v>1907</v>
      </c>
      <c r="O437" s="4">
        <v>10261.94</v>
      </c>
      <c r="P437" t="s">
        <v>1907</v>
      </c>
      <c r="Q437" s="5">
        <v>0</v>
      </c>
      <c r="R437">
        <v>0</v>
      </c>
      <c r="S437" s="5">
        <v>0</v>
      </c>
      <c r="T437" s="5">
        <v>0</v>
      </c>
      <c r="U437">
        <v>35</v>
      </c>
      <c r="V437">
        <v>35</v>
      </c>
      <c r="W437" s="5">
        <v>0</v>
      </c>
      <c r="X437">
        <v>0</v>
      </c>
      <c r="Y437">
        <v>0</v>
      </c>
      <c r="Z437">
        <v>0</v>
      </c>
      <c r="AA437">
        <v>1</v>
      </c>
      <c r="AB437">
        <v>35</v>
      </c>
      <c r="AC437">
        <v>1</v>
      </c>
      <c r="AD437" t="s">
        <v>456</v>
      </c>
      <c r="AE437" s="3">
        <v>46126</v>
      </c>
    </row>
    <row r="438" spans="1:31" x14ac:dyDescent="0.25">
      <c r="A438">
        <v>2026</v>
      </c>
      <c r="B438" s="3">
        <v>46023</v>
      </c>
      <c r="C438" s="3">
        <v>46112</v>
      </c>
      <c r="D438" t="s">
        <v>81</v>
      </c>
      <c r="E438">
        <v>4006</v>
      </c>
      <c r="F438" t="s">
        <v>224</v>
      </c>
      <c r="G438" t="s">
        <v>247</v>
      </c>
      <c r="H438" t="s">
        <v>443</v>
      </c>
      <c r="I438" t="s">
        <v>792</v>
      </c>
      <c r="J438" t="s">
        <v>1453</v>
      </c>
      <c r="K438" t="s">
        <v>1441</v>
      </c>
      <c r="L438" t="s">
        <v>92</v>
      </c>
      <c r="M438" s="4">
        <v>11205.79</v>
      </c>
      <c r="N438" t="s">
        <v>1907</v>
      </c>
      <c r="O438" s="4">
        <v>10261.94</v>
      </c>
      <c r="P438" t="s">
        <v>1907</v>
      </c>
      <c r="Q438" s="5">
        <v>0</v>
      </c>
      <c r="R438">
        <v>0</v>
      </c>
      <c r="S438" s="5">
        <v>0</v>
      </c>
      <c r="T438" s="5">
        <v>0</v>
      </c>
      <c r="U438">
        <v>35</v>
      </c>
      <c r="V438">
        <v>35</v>
      </c>
      <c r="W438" s="5">
        <v>0</v>
      </c>
      <c r="X438">
        <v>0</v>
      </c>
      <c r="Y438">
        <v>0</v>
      </c>
      <c r="Z438">
        <v>0</v>
      </c>
      <c r="AA438">
        <v>1</v>
      </c>
      <c r="AB438">
        <v>35</v>
      </c>
      <c r="AC438">
        <v>1</v>
      </c>
      <c r="AD438" t="s">
        <v>456</v>
      </c>
      <c r="AE438" s="3">
        <v>46126</v>
      </c>
    </row>
    <row r="439" spans="1:31" x14ac:dyDescent="0.25">
      <c r="A439">
        <v>2026</v>
      </c>
      <c r="B439" s="3">
        <v>46023</v>
      </c>
      <c r="C439" s="3">
        <v>46112</v>
      </c>
      <c r="D439" t="s">
        <v>81</v>
      </c>
      <c r="E439">
        <v>4006</v>
      </c>
      <c r="F439" t="s">
        <v>224</v>
      </c>
      <c r="G439" t="s">
        <v>247</v>
      </c>
      <c r="H439" t="s">
        <v>422</v>
      </c>
      <c r="I439" t="s">
        <v>793</v>
      </c>
      <c r="J439" t="s">
        <v>1452</v>
      </c>
      <c r="K439" t="s">
        <v>1378</v>
      </c>
      <c r="L439" t="s">
        <v>92</v>
      </c>
      <c r="M439" s="4">
        <v>11205.79</v>
      </c>
      <c r="N439" t="s">
        <v>1907</v>
      </c>
      <c r="O439" s="4">
        <v>10261.94</v>
      </c>
      <c r="P439" t="s">
        <v>1907</v>
      </c>
      <c r="Q439" s="5">
        <v>0</v>
      </c>
      <c r="R439">
        <v>0</v>
      </c>
      <c r="S439" s="5">
        <v>0</v>
      </c>
      <c r="T439" s="5">
        <v>0</v>
      </c>
      <c r="U439">
        <v>35</v>
      </c>
      <c r="V439">
        <v>35</v>
      </c>
      <c r="W439" s="5">
        <v>0</v>
      </c>
      <c r="X439">
        <v>0</v>
      </c>
      <c r="Y439">
        <v>0</v>
      </c>
      <c r="Z439">
        <v>0</v>
      </c>
      <c r="AA439">
        <v>1</v>
      </c>
      <c r="AB439">
        <v>35</v>
      </c>
      <c r="AC439">
        <v>1</v>
      </c>
      <c r="AD439" t="s">
        <v>456</v>
      </c>
      <c r="AE439" s="3">
        <v>46126</v>
      </c>
    </row>
    <row r="440" spans="1:31" x14ac:dyDescent="0.25">
      <c r="A440">
        <v>2026</v>
      </c>
      <c r="B440" s="3">
        <v>46023</v>
      </c>
      <c r="C440" s="3">
        <v>46112</v>
      </c>
      <c r="D440" t="s">
        <v>81</v>
      </c>
      <c r="E440">
        <v>4006</v>
      </c>
      <c r="F440" t="s">
        <v>226</v>
      </c>
      <c r="G440" t="s">
        <v>247</v>
      </c>
      <c r="H440" t="s">
        <v>431</v>
      </c>
      <c r="I440" t="s">
        <v>794</v>
      </c>
      <c r="J440" t="s">
        <v>1408</v>
      </c>
      <c r="K440" t="s">
        <v>1443</v>
      </c>
      <c r="L440" t="s">
        <v>91</v>
      </c>
      <c r="M440" s="4">
        <v>11205.79</v>
      </c>
      <c r="N440" t="s">
        <v>1907</v>
      </c>
      <c r="O440" s="4">
        <v>10261.94</v>
      </c>
      <c r="P440" t="s">
        <v>1907</v>
      </c>
      <c r="Q440" s="5">
        <v>0</v>
      </c>
      <c r="R440">
        <v>0</v>
      </c>
      <c r="S440" s="5">
        <v>0</v>
      </c>
      <c r="T440" s="5">
        <v>0</v>
      </c>
      <c r="U440">
        <v>35</v>
      </c>
      <c r="V440">
        <v>35</v>
      </c>
      <c r="W440" s="5">
        <v>0</v>
      </c>
      <c r="X440">
        <v>0</v>
      </c>
      <c r="Y440">
        <v>0</v>
      </c>
      <c r="Z440">
        <v>0</v>
      </c>
      <c r="AA440">
        <v>1</v>
      </c>
      <c r="AB440">
        <v>35</v>
      </c>
      <c r="AC440">
        <v>1</v>
      </c>
      <c r="AD440" t="s">
        <v>456</v>
      </c>
      <c r="AE440" s="3">
        <v>46126</v>
      </c>
    </row>
    <row r="441" spans="1:31" x14ac:dyDescent="0.25">
      <c r="A441">
        <v>2026</v>
      </c>
      <c r="B441" s="3">
        <v>46023</v>
      </c>
      <c r="C441" s="3">
        <v>46112</v>
      </c>
      <c r="D441" t="s">
        <v>81</v>
      </c>
      <c r="E441">
        <v>3022</v>
      </c>
      <c r="F441" t="s">
        <v>392</v>
      </c>
      <c r="G441" t="s">
        <v>392</v>
      </c>
      <c r="H441" t="s">
        <v>448</v>
      </c>
      <c r="I441" t="s">
        <v>606</v>
      </c>
      <c r="J441" t="s">
        <v>1568</v>
      </c>
      <c r="K441" t="s">
        <v>1382</v>
      </c>
      <c r="L441" t="s">
        <v>92</v>
      </c>
      <c r="M441" s="4">
        <v>15206.43</v>
      </c>
      <c r="N441" t="s">
        <v>1907</v>
      </c>
      <c r="O441" s="4">
        <v>13505.38</v>
      </c>
      <c r="P441" t="s">
        <v>1907</v>
      </c>
      <c r="Q441" s="5">
        <v>0</v>
      </c>
      <c r="R441">
        <v>0</v>
      </c>
      <c r="S441" s="5">
        <v>0</v>
      </c>
      <c r="T441" s="5">
        <v>0</v>
      </c>
      <c r="U441">
        <v>20</v>
      </c>
      <c r="V441">
        <v>20</v>
      </c>
      <c r="W441" s="5">
        <v>0</v>
      </c>
      <c r="X441">
        <v>0</v>
      </c>
      <c r="Y441">
        <v>0</v>
      </c>
      <c r="Z441">
        <v>0</v>
      </c>
      <c r="AA441">
        <v>0</v>
      </c>
      <c r="AB441">
        <v>20</v>
      </c>
      <c r="AC441">
        <v>0</v>
      </c>
      <c r="AD441" t="s">
        <v>456</v>
      </c>
      <c r="AE441" s="3">
        <v>46126</v>
      </c>
    </row>
    <row r="442" spans="1:31" x14ac:dyDescent="0.25">
      <c r="A442">
        <v>2026</v>
      </c>
      <c r="B442" s="3">
        <v>46023</v>
      </c>
      <c r="C442" s="3">
        <v>46112</v>
      </c>
      <c r="D442" t="s">
        <v>81</v>
      </c>
      <c r="E442">
        <v>3051</v>
      </c>
      <c r="F442" t="s">
        <v>2095</v>
      </c>
      <c r="G442" t="s">
        <v>327</v>
      </c>
      <c r="H442" t="s">
        <v>421</v>
      </c>
      <c r="I442" t="s">
        <v>795</v>
      </c>
      <c r="J442" t="s">
        <v>1402</v>
      </c>
      <c r="K442" t="s">
        <v>1396</v>
      </c>
      <c r="L442" t="s">
        <v>91</v>
      </c>
      <c r="M442" s="4">
        <v>11205.79</v>
      </c>
      <c r="N442" t="s">
        <v>1907</v>
      </c>
      <c r="O442" s="4">
        <v>10261.94</v>
      </c>
      <c r="P442" t="s">
        <v>1907</v>
      </c>
      <c r="Q442" s="5">
        <v>0</v>
      </c>
      <c r="R442">
        <v>0</v>
      </c>
      <c r="S442" s="5">
        <v>0</v>
      </c>
      <c r="T442" s="5">
        <v>0</v>
      </c>
      <c r="U442">
        <v>26</v>
      </c>
      <c r="V442">
        <v>26</v>
      </c>
      <c r="W442" s="5">
        <v>0</v>
      </c>
      <c r="X442">
        <v>0</v>
      </c>
      <c r="Y442">
        <v>0</v>
      </c>
      <c r="Z442">
        <v>0</v>
      </c>
      <c r="AA442">
        <v>0</v>
      </c>
      <c r="AB442">
        <v>26</v>
      </c>
      <c r="AC442">
        <v>0</v>
      </c>
      <c r="AD442" t="s">
        <v>456</v>
      </c>
      <c r="AE442" s="3">
        <v>46126</v>
      </c>
    </row>
    <row r="443" spans="1:31" x14ac:dyDescent="0.25">
      <c r="A443">
        <v>2026</v>
      </c>
      <c r="B443" s="3">
        <v>46023</v>
      </c>
      <c r="C443" s="3">
        <v>46112</v>
      </c>
      <c r="D443" t="s">
        <v>81</v>
      </c>
      <c r="E443">
        <v>3032</v>
      </c>
      <c r="F443" t="s">
        <v>385</v>
      </c>
      <c r="G443" t="s">
        <v>400</v>
      </c>
      <c r="H443" t="s">
        <v>452</v>
      </c>
      <c r="I443" t="s">
        <v>515</v>
      </c>
      <c r="J443" t="s">
        <v>1417</v>
      </c>
      <c r="K443" t="s">
        <v>1610</v>
      </c>
      <c r="L443" t="s">
        <v>91</v>
      </c>
      <c r="M443" s="4">
        <v>13233.16</v>
      </c>
      <c r="N443" t="s">
        <v>1907</v>
      </c>
      <c r="O443" s="4">
        <v>12004.61</v>
      </c>
      <c r="P443" t="s">
        <v>1907</v>
      </c>
      <c r="Q443" s="5">
        <v>0</v>
      </c>
      <c r="R443">
        <v>0</v>
      </c>
      <c r="S443" s="5">
        <v>0</v>
      </c>
      <c r="T443" s="5">
        <v>0</v>
      </c>
      <c r="U443">
        <v>23</v>
      </c>
      <c r="V443">
        <v>23</v>
      </c>
      <c r="W443" s="5">
        <v>0</v>
      </c>
      <c r="X443">
        <v>0</v>
      </c>
      <c r="Y443">
        <v>0</v>
      </c>
      <c r="Z443">
        <v>0</v>
      </c>
      <c r="AA443">
        <v>0</v>
      </c>
      <c r="AB443">
        <v>23</v>
      </c>
      <c r="AC443">
        <v>0</v>
      </c>
      <c r="AD443" t="s">
        <v>456</v>
      </c>
      <c r="AE443" s="3">
        <v>46126</v>
      </c>
    </row>
    <row r="444" spans="1:31" x14ac:dyDescent="0.25">
      <c r="A444">
        <v>2026</v>
      </c>
      <c r="B444" s="3">
        <v>46023</v>
      </c>
      <c r="C444" s="3">
        <v>46112</v>
      </c>
      <c r="D444" t="s">
        <v>81</v>
      </c>
      <c r="E444">
        <v>4004</v>
      </c>
      <c r="F444" t="s">
        <v>231</v>
      </c>
      <c r="G444" t="s">
        <v>227</v>
      </c>
      <c r="H444" t="s">
        <v>431</v>
      </c>
      <c r="I444" t="s">
        <v>797</v>
      </c>
      <c r="J444" t="s">
        <v>1569</v>
      </c>
      <c r="K444" t="s">
        <v>1396</v>
      </c>
      <c r="L444" t="s">
        <v>92</v>
      </c>
      <c r="M444" s="4">
        <v>11858.48</v>
      </c>
      <c r="N444" t="s">
        <v>1907</v>
      </c>
      <c r="O444" s="4">
        <v>10822.94</v>
      </c>
      <c r="P444" t="s">
        <v>1907</v>
      </c>
      <c r="Q444" s="5">
        <v>0</v>
      </c>
      <c r="R444">
        <v>0</v>
      </c>
      <c r="S444" s="5">
        <v>0</v>
      </c>
      <c r="T444" s="5">
        <v>0</v>
      </c>
      <c r="U444">
        <v>34</v>
      </c>
      <c r="V444">
        <v>34</v>
      </c>
      <c r="W444" s="5">
        <v>0</v>
      </c>
      <c r="X444">
        <v>0</v>
      </c>
      <c r="Y444">
        <v>0</v>
      </c>
      <c r="Z444">
        <v>0</v>
      </c>
      <c r="AA444">
        <v>1</v>
      </c>
      <c r="AB444">
        <v>34</v>
      </c>
      <c r="AC444">
        <v>1</v>
      </c>
      <c r="AD444" t="s">
        <v>456</v>
      </c>
      <c r="AE444" s="3">
        <v>46126</v>
      </c>
    </row>
    <row r="445" spans="1:31" x14ac:dyDescent="0.25">
      <c r="A445">
        <v>2026</v>
      </c>
      <c r="B445" s="3">
        <v>46023</v>
      </c>
      <c r="C445" s="3">
        <v>46112</v>
      </c>
      <c r="D445" t="s">
        <v>81</v>
      </c>
      <c r="E445">
        <v>3021</v>
      </c>
      <c r="F445" t="s">
        <v>347</v>
      </c>
      <c r="G445" t="s">
        <v>347</v>
      </c>
      <c r="H445" t="s">
        <v>461</v>
      </c>
      <c r="I445" t="s">
        <v>512</v>
      </c>
      <c r="J445" t="s">
        <v>1378</v>
      </c>
      <c r="K445" t="s">
        <v>1727</v>
      </c>
      <c r="L445" t="s">
        <v>91</v>
      </c>
      <c r="M445" s="4">
        <v>16198.99</v>
      </c>
      <c r="N445" t="s">
        <v>1907</v>
      </c>
      <c r="O445" s="4">
        <v>14294.66</v>
      </c>
      <c r="P445" t="s">
        <v>1907</v>
      </c>
      <c r="Q445" s="5">
        <v>0</v>
      </c>
      <c r="R445">
        <v>0</v>
      </c>
      <c r="S445" s="5">
        <v>0</v>
      </c>
      <c r="T445" s="5">
        <v>0</v>
      </c>
      <c r="U445">
        <v>19</v>
      </c>
      <c r="V445">
        <v>19</v>
      </c>
      <c r="W445" s="5">
        <v>0</v>
      </c>
      <c r="X445">
        <v>0</v>
      </c>
      <c r="Y445">
        <v>0</v>
      </c>
      <c r="Z445">
        <v>0</v>
      </c>
      <c r="AA445">
        <v>0</v>
      </c>
      <c r="AB445">
        <v>19</v>
      </c>
      <c r="AC445">
        <v>0</v>
      </c>
      <c r="AD445" t="s">
        <v>456</v>
      </c>
      <c r="AE445" s="3">
        <v>46126</v>
      </c>
    </row>
    <row r="446" spans="1:31" x14ac:dyDescent="0.25">
      <c r="A446">
        <v>2026</v>
      </c>
      <c r="B446" s="3">
        <v>46023</v>
      </c>
      <c r="C446" s="3">
        <v>46112</v>
      </c>
      <c r="D446" t="s">
        <v>81</v>
      </c>
      <c r="E446">
        <v>4004</v>
      </c>
      <c r="F446" t="s">
        <v>239</v>
      </c>
      <c r="G446" t="s">
        <v>227</v>
      </c>
      <c r="H446" t="s">
        <v>433</v>
      </c>
      <c r="I446" t="s">
        <v>512</v>
      </c>
      <c r="J446" t="s">
        <v>1387</v>
      </c>
      <c r="K446" t="s">
        <v>1801</v>
      </c>
      <c r="L446" t="s">
        <v>91</v>
      </c>
      <c r="M446" s="4">
        <v>11858.48</v>
      </c>
      <c r="N446" t="s">
        <v>1907</v>
      </c>
      <c r="O446" s="4">
        <v>10822.94</v>
      </c>
      <c r="P446" t="s">
        <v>1907</v>
      </c>
      <c r="Q446" s="5">
        <v>0</v>
      </c>
      <c r="R446">
        <v>0</v>
      </c>
      <c r="S446" s="5">
        <v>0</v>
      </c>
      <c r="T446" s="5">
        <v>0</v>
      </c>
      <c r="U446">
        <v>34</v>
      </c>
      <c r="V446">
        <v>34</v>
      </c>
      <c r="W446" s="5">
        <v>0</v>
      </c>
      <c r="X446">
        <v>0</v>
      </c>
      <c r="Y446">
        <v>0</v>
      </c>
      <c r="Z446">
        <v>0</v>
      </c>
      <c r="AA446">
        <v>1</v>
      </c>
      <c r="AB446">
        <v>34</v>
      </c>
      <c r="AC446">
        <v>1</v>
      </c>
      <c r="AD446" t="s">
        <v>456</v>
      </c>
      <c r="AE446" s="3">
        <v>46126</v>
      </c>
    </row>
    <row r="447" spans="1:31" x14ac:dyDescent="0.25">
      <c r="A447">
        <v>2026</v>
      </c>
      <c r="B447" s="3">
        <v>46023</v>
      </c>
      <c r="C447" s="3">
        <v>46112</v>
      </c>
      <c r="D447" t="s">
        <v>81</v>
      </c>
      <c r="E447">
        <v>3053</v>
      </c>
      <c r="F447" t="s">
        <v>249</v>
      </c>
      <c r="G447" t="s">
        <v>2035</v>
      </c>
      <c r="H447" t="s">
        <v>421</v>
      </c>
      <c r="I447" t="s">
        <v>633</v>
      </c>
      <c r="J447" t="s">
        <v>1394</v>
      </c>
      <c r="K447" t="s">
        <v>1378</v>
      </c>
      <c r="L447" t="s">
        <v>92</v>
      </c>
      <c r="M447" s="4">
        <v>11205.79</v>
      </c>
      <c r="N447" t="s">
        <v>1907</v>
      </c>
      <c r="O447" s="4">
        <v>10261.94</v>
      </c>
      <c r="P447" t="s">
        <v>1907</v>
      </c>
      <c r="Q447" s="5">
        <v>0</v>
      </c>
      <c r="R447">
        <v>0</v>
      </c>
      <c r="S447" s="5">
        <v>0</v>
      </c>
      <c r="T447" s="5">
        <v>0</v>
      </c>
      <c r="U447">
        <v>28</v>
      </c>
      <c r="V447">
        <v>28</v>
      </c>
      <c r="W447" s="5">
        <v>0</v>
      </c>
      <c r="X447">
        <v>0</v>
      </c>
      <c r="Y447">
        <v>0</v>
      </c>
      <c r="Z447">
        <v>0</v>
      </c>
      <c r="AA447">
        <v>0</v>
      </c>
      <c r="AB447">
        <v>28</v>
      </c>
      <c r="AC447">
        <v>0</v>
      </c>
      <c r="AD447" t="s">
        <v>456</v>
      </c>
      <c r="AE447" s="3">
        <v>46126</v>
      </c>
    </row>
    <row r="448" spans="1:31" x14ac:dyDescent="0.25">
      <c r="A448">
        <v>2026</v>
      </c>
      <c r="B448" s="3">
        <v>46023</v>
      </c>
      <c r="C448" s="3">
        <v>46112</v>
      </c>
      <c r="D448" t="s">
        <v>81</v>
      </c>
      <c r="E448">
        <v>4004</v>
      </c>
      <c r="F448" t="s">
        <v>284</v>
      </c>
      <c r="G448" t="s">
        <v>227</v>
      </c>
      <c r="H448" t="s">
        <v>428</v>
      </c>
      <c r="I448" t="s">
        <v>798</v>
      </c>
      <c r="J448" t="s">
        <v>1382</v>
      </c>
      <c r="K448" t="s">
        <v>1387</v>
      </c>
      <c r="L448" t="s">
        <v>91</v>
      </c>
      <c r="M448" s="4">
        <v>11858.48</v>
      </c>
      <c r="N448" t="s">
        <v>1907</v>
      </c>
      <c r="O448" s="4">
        <v>10822.94</v>
      </c>
      <c r="P448" t="s">
        <v>1907</v>
      </c>
      <c r="Q448" s="5">
        <v>0</v>
      </c>
      <c r="R448">
        <v>0</v>
      </c>
      <c r="S448" s="5">
        <v>0</v>
      </c>
      <c r="T448" s="5">
        <v>0</v>
      </c>
      <c r="U448">
        <v>34</v>
      </c>
      <c r="V448">
        <v>34</v>
      </c>
      <c r="W448" s="5">
        <v>0</v>
      </c>
      <c r="X448">
        <v>0</v>
      </c>
      <c r="Y448">
        <v>0</v>
      </c>
      <c r="Z448">
        <v>0</v>
      </c>
      <c r="AA448">
        <v>1</v>
      </c>
      <c r="AB448">
        <v>34</v>
      </c>
      <c r="AC448">
        <v>1</v>
      </c>
      <c r="AD448" t="s">
        <v>456</v>
      </c>
      <c r="AE448" s="3">
        <v>46126</v>
      </c>
    </row>
    <row r="449" spans="1:31" x14ac:dyDescent="0.25">
      <c r="A449">
        <v>2026</v>
      </c>
      <c r="B449" s="3">
        <v>46023</v>
      </c>
      <c r="C449" s="3">
        <v>46112</v>
      </c>
      <c r="D449" t="s">
        <v>81</v>
      </c>
      <c r="E449">
        <v>4052</v>
      </c>
      <c r="F449" t="s">
        <v>305</v>
      </c>
      <c r="G449" t="s">
        <v>413</v>
      </c>
      <c r="H449" t="s">
        <v>478</v>
      </c>
      <c r="I449" t="s">
        <v>799</v>
      </c>
      <c r="J449" t="s">
        <v>1570</v>
      </c>
      <c r="K449" t="s">
        <v>1638</v>
      </c>
      <c r="L449" t="s">
        <v>91</v>
      </c>
      <c r="M449" s="4">
        <v>13575.47</v>
      </c>
      <c r="N449" t="s">
        <v>1907</v>
      </c>
      <c r="O449" s="4">
        <v>12298.99</v>
      </c>
      <c r="P449" t="s">
        <v>1907</v>
      </c>
      <c r="Q449" s="5">
        <v>0</v>
      </c>
      <c r="R449">
        <v>0</v>
      </c>
      <c r="S449" s="5">
        <v>0</v>
      </c>
      <c r="T449" s="5">
        <v>0</v>
      </c>
      <c r="U449">
        <v>37</v>
      </c>
      <c r="V449">
        <v>37</v>
      </c>
      <c r="W449" s="5">
        <v>0</v>
      </c>
      <c r="X449">
        <v>0</v>
      </c>
      <c r="Y449">
        <v>0</v>
      </c>
      <c r="Z449">
        <v>0</v>
      </c>
      <c r="AA449">
        <v>0</v>
      </c>
      <c r="AB449">
        <v>37</v>
      </c>
      <c r="AC449">
        <v>0</v>
      </c>
      <c r="AD449" t="s">
        <v>456</v>
      </c>
      <c r="AE449" s="3">
        <v>46126</v>
      </c>
    </row>
    <row r="450" spans="1:31" x14ac:dyDescent="0.25">
      <c r="A450">
        <v>2026</v>
      </c>
      <c r="B450" s="3">
        <v>46023</v>
      </c>
      <c r="C450" s="3">
        <v>46112</v>
      </c>
      <c r="D450" t="s">
        <v>88</v>
      </c>
      <c r="E450">
        <v>2008</v>
      </c>
      <c r="F450" t="s">
        <v>399</v>
      </c>
      <c r="G450" t="s">
        <v>409</v>
      </c>
      <c r="H450" t="s">
        <v>499</v>
      </c>
      <c r="I450" t="s">
        <v>2038</v>
      </c>
      <c r="J450" t="s">
        <v>1422</v>
      </c>
      <c r="K450" t="s">
        <v>1410</v>
      </c>
      <c r="L450" t="s">
        <v>91</v>
      </c>
      <c r="M450" s="4">
        <v>21360</v>
      </c>
      <c r="N450" t="s">
        <v>1907</v>
      </c>
      <c r="O450" s="4">
        <v>18415.11</v>
      </c>
      <c r="P450" t="s">
        <v>1907</v>
      </c>
      <c r="Q450" s="5">
        <v>1</v>
      </c>
      <c r="R450">
        <v>0</v>
      </c>
      <c r="S450" s="5">
        <v>0</v>
      </c>
      <c r="T450" s="5">
        <v>0</v>
      </c>
      <c r="U450">
        <v>11</v>
      </c>
      <c r="V450">
        <v>11</v>
      </c>
      <c r="W450" s="5">
        <v>0</v>
      </c>
      <c r="X450">
        <v>0</v>
      </c>
      <c r="Y450">
        <v>0</v>
      </c>
      <c r="Z450">
        <v>0</v>
      </c>
      <c r="AA450">
        <v>0</v>
      </c>
      <c r="AB450">
        <v>11</v>
      </c>
      <c r="AC450">
        <v>0</v>
      </c>
      <c r="AD450" t="s">
        <v>456</v>
      </c>
      <c r="AE450" s="3">
        <v>46126</v>
      </c>
    </row>
    <row r="451" spans="1:31" x14ac:dyDescent="0.25">
      <c r="A451">
        <v>2026</v>
      </c>
      <c r="B451" s="3">
        <v>46023</v>
      </c>
      <c r="C451" s="3">
        <v>46112</v>
      </c>
      <c r="D451" t="s">
        <v>81</v>
      </c>
      <c r="E451">
        <v>3033</v>
      </c>
      <c r="F451" t="s">
        <v>350</v>
      </c>
      <c r="G451" t="s">
        <v>350</v>
      </c>
      <c r="H451" t="s">
        <v>457</v>
      </c>
      <c r="I451" t="s">
        <v>800</v>
      </c>
      <c r="J451" t="s">
        <v>1571</v>
      </c>
      <c r="K451" t="s">
        <v>1754</v>
      </c>
      <c r="L451" t="s">
        <v>91</v>
      </c>
      <c r="M451" s="4">
        <v>12587.77</v>
      </c>
      <c r="N451" t="s">
        <v>1907</v>
      </c>
      <c r="O451" s="4">
        <v>11449.78</v>
      </c>
      <c r="P451" t="s">
        <v>1907</v>
      </c>
      <c r="Q451" s="5">
        <v>0</v>
      </c>
      <c r="R451">
        <v>0</v>
      </c>
      <c r="S451" s="5">
        <v>0</v>
      </c>
      <c r="T451" s="5">
        <v>0</v>
      </c>
      <c r="U451">
        <v>24</v>
      </c>
      <c r="V451">
        <v>24</v>
      </c>
      <c r="W451" s="5">
        <v>0</v>
      </c>
      <c r="X451">
        <v>0</v>
      </c>
      <c r="Y451">
        <v>0</v>
      </c>
      <c r="Z451">
        <v>0</v>
      </c>
      <c r="AA451">
        <v>0</v>
      </c>
      <c r="AB451">
        <v>24</v>
      </c>
      <c r="AC451">
        <v>0</v>
      </c>
      <c r="AD451" t="s">
        <v>456</v>
      </c>
      <c r="AE451" s="3">
        <v>46126</v>
      </c>
    </row>
    <row r="452" spans="1:31" x14ac:dyDescent="0.25">
      <c r="A452">
        <v>2026</v>
      </c>
      <c r="B452" s="3">
        <v>46023</v>
      </c>
      <c r="C452" s="3">
        <v>46112</v>
      </c>
      <c r="D452" t="s">
        <v>81</v>
      </c>
      <c r="E452">
        <v>3013</v>
      </c>
      <c r="F452" t="s">
        <v>314</v>
      </c>
      <c r="G452" t="s">
        <v>403</v>
      </c>
      <c r="H452" t="s">
        <v>454</v>
      </c>
      <c r="I452" t="s">
        <v>582</v>
      </c>
      <c r="J452" t="s">
        <v>1572</v>
      </c>
      <c r="K452" t="s">
        <v>1381</v>
      </c>
      <c r="L452" t="s">
        <v>91</v>
      </c>
      <c r="M452" s="4">
        <v>17966.75</v>
      </c>
      <c r="N452" t="s">
        <v>1907</v>
      </c>
      <c r="O452" s="4">
        <v>15689.69</v>
      </c>
      <c r="P452" t="s">
        <v>1907</v>
      </c>
      <c r="Q452" s="5">
        <v>0</v>
      </c>
      <c r="R452">
        <v>0</v>
      </c>
      <c r="S452" s="5">
        <v>0</v>
      </c>
      <c r="T452" s="5">
        <v>0</v>
      </c>
      <c r="U452">
        <v>18</v>
      </c>
      <c r="V452">
        <v>18</v>
      </c>
      <c r="W452" s="5">
        <v>0</v>
      </c>
      <c r="X452">
        <v>0</v>
      </c>
      <c r="Y452">
        <v>0</v>
      </c>
      <c r="Z452">
        <v>0</v>
      </c>
      <c r="AA452">
        <v>0</v>
      </c>
      <c r="AB452">
        <v>18</v>
      </c>
      <c r="AC452">
        <v>0</v>
      </c>
      <c r="AD452" t="s">
        <v>456</v>
      </c>
      <c r="AE452" s="3">
        <v>46126</v>
      </c>
    </row>
    <row r="453" spans="1:31" x14ac:dyDescent="0.25">
      <c r="A453">
        <v>2026</v>
      </c>
      <c r="B453" s="3">
        <v>46023</v>
      </c>
      <c r="C453" s="3">
        <v>46112</v>
      </c>
      <c r="D453" t="s">
        <v>81</v>
      </c>
      <c r="E453">
        <v>4006</v>
      </c>
      <c r="F453" t="s">
        <v>224</v>
      </c>
      <c r="G453" t="s">
        <v>247</v>
      </c>
      <c r="H453" t="s">
        <v>428</v>
      </c>
      <c r="I453" t="s">
        <v>801</v>
      </c>
      <c r="J453" t="s">
        <v>1381</v>
      </c>
      <c r="K453" t="s">
        <v>1419</v>
      </c>
      <c r="L453" t="s">
        <v>91</v>
      </c>
      <c r="M453" s="4">
        <v>11205.79</v>
      </c>
      <c r="N453" t="s">
        <v>1907</v>
      </c>
      <c r="O453" s="4">
        <v>10261.94</v>
      </c>
      <c r="P453" t="s">
        <v>1907</v>
      </c>
      <c r="Q453" s="5">
        <v>0</v>
      </c>
      <c r="R453">
        <v>0</v>
      </c>
      <c r="S453" s="5">
        <v>0</v>
      </c>
      <c r="T453" s="5">
        <v>0</v>
      </c>
      <c r="U453">
        <v>35</v>
      </c>
      <c r="V453">
        <v>35</v>
      </c>
      <c r="W453" s="5">
        <v>0</v>
      </c>
      <c r="X453">
        <v>0</v>
      </c>
      <c r="Y453">
        <v>0</v>
      </c>
      <c r="Z453">
        <v>0</v>
      </c>
      <c r="AA453">
        <v>1</v>
      </c>
      <c r="AB453">
        <v>35</v>
      </c>
      <c r="AC453">
        <v>1</v>
      </c>
      <c r="AD453" t="s">
        <v>456</v>
      </c>
      <c r="AE453" s="3">
        <v>46126</v>
      </c>
    </row>
    <row r="454" spans="1:31" x14ac:dyDescent="0.25">
      <c r="A454">
        <v>2026</v>
      </c>
      <c r="B454" s="3">
        <v>46023</v>
      </c>
      <c r="C454" s="3">
        <v>46112</v>
      </c>
      <c r="D454" t="s">
        <v>81</v>
      </c>
      <c r="E454">
        <v>3053</v>
      </c>
      <c r="F454" t="s">
        <v>249</v>
      </c>
      <c r="G454" t="s">
        <v>2035</v>
      </c>
      <c r="H454" t="s">
        <v>421</v>
      </c>
      <c r="I454" t="s">
        <v>802</v>
      </c>
      <c r="J454" t="s">
        <v>1573</v>
      </c>
      <c r="K454" t="s">
        <v>1381</v>
      </c>
      <c r="L454" t="s">
        <v>92</v>
      </c>
      <c r="M454" s="4">
        <v>11205.79</v>
      </c>
      <c r="N454" t="s">
        <v>1907</v>
      </c>
      <c r="O454" s="4">
        <v>10261.94</v>
      </c>
      <c r="P454" t="s">
        <v>1907</v>
      </c>
      <c r="Q454" s="5">
        <v>0</v>
      </c>
      <c r="R454">
        <v>0</v>
      </c>
      <c r="S454" s="5">
        <v>0</v>
      </c>
      <c r="T454" s="5">
        <v>0</v>
      </c>
      <c r="U454">
        <v>28</v>
      </c>
      <c r="V454">
        <v>28</v>
      </c>
      <c r="W454" s="5">
        <v>0</v>
      </c>
      <c r="X454">
        <v>0</v>
      </c>
      <c r="Y454">
        <v>0</v>
      </c>
      <c r="Z454">
        <v>0</v>
      </c>
      <c r="AA454">
        <v>0</v>
      </c>
      <c r="AB454">
        <v>28</v>
      </c>
      <c r="AC454">
        <v>0</v>
      </c>
      <c r="AD454" t="s">
        <v>456</v>
      </c>
      <c r="AE454" s="3">
        <v>46126</v>
      </c>
    </row>
    <row r="455" spans="1:31" x14ac:dyDescent="0.25">
      <c r="A455">
        <v>2026</v>
      </c>
      <c r="B455" s="3">
        <v>46023</v>
      </c>
      <c r="C455" s="3">
        <v>46112</v>
      </c>
      <c r="D455" t="s">
        <v>81</v>
      </c>
      <c r="E455">
        <v>3032</v>
      </c>
      <c r="F455" t="s">
        <v>220</v>
      </c>
      <c r="G455" t="s">
        <v>400</v>
      </c>
      <c r="H455" t="s">
        <v>425</v>
      </c>
      <c r="I455" t="s">
        <v>803</v>
      </c>
      <c r="J455" t="s">
        <v>1457</v>
      </c>
      <c r="K455" t="s">
        <v>1458</v>
      </c>
      <c r="L455" t="s">
        <v>92</v>
      </c>
      <c r="M455" s="4">
        <v>13233.16</v>
      </c>
      <c r="N455" t="s">
        <v>1907</v>
      </c>
      <c r="O455" s="4">
        <v>12004.61</v>
      </c>
      <c r="P455" t="s">
        <v>1907</v>
      </c>
      <c r="Q455" s="5">
        <v>0</v>
      </c>
      <c r="R455">
        <v>0</v>
      </c>
      <c r="S455" s="5">
        <v>0</v>
      </c>
      <c r="T455" s="5">
        <v>0</v>
      </c>
      <c r="U455">
        <v>23</v>
      </c>
      <c r="V455">
        <v>23</v>
      </c>
      <c r="W455" s="5">
        <v>0</v>
      </c>
      <c r="X455">
        <v>0</v>
      </c>
      <c r="Y455">
        <v>0</v>
      </c>
      <c r="Z455">
        <v>0</v>
      </c>
      <c r="AA455">
        <v>0</v>
      </c>
      <c r="AB455">
        <v>23</v>
      </c>
      <c r="AC455">
        <v>0</v>
      </c>
      <c r="AD455" t="s">
        <v>456</v>
      </c>
      <c r="AE455" s="3">
        <v>46126</v>
      </c>
    </row>
    <row r="456" spans="1:31" x14ac:dyDescent="0.25">
      <c r="A456">
        <v>2026</v>
      </c>
      <c r="B456" s="3">
        <v>46023</v>
      </c>
      <c r="C456" s="3">
        <v>46112</v>
      </c>
      <c r="D456" t="s">
        <v>81</v>
      </c>
      <c r="E456">
        <v>3052</v>
      </c>
      <c r="F456" t="s">
        <v>215</v>
      </c>
      <c r="G456" t="s">
        <v>2034</v>
      </c>
      <c r="H456" t="s">
        <v>422</v>
      </c>
      <c r="I456" t="s">
        <v>804</v>
      </c>
      <c r="J456" t="s">
        <v>1390</v>
      </c>
      <c r="K456" t="s">
        <v>1387</v>
      </c>
      <c r="L456" t="s">
        <v>91</v>
      </c>
      <c r="M456" s="4">
        <v>11205.79</v>
      </c>
      <c r="N456" t="s">
        <v>1907</v>
      </c>
      <c r="O456" s="4">
        <v>10261.94</v>
      </c>
      <c r="P456" t="s">
        <v>1907</v>
      </c>
      <c r="Q456" s="5">
        <v>0</v>
      </c>
      <c r="R456">
        <v>0</v>
      </c>
      <c r="S456" s="5">
        <v>0</v>
      </c>
      <c r="T456" s="5">
        <v>0</v>
      </c>
      <c r="U456">
        <v>27</v>
      </c>
      <c r="V456">
        <v>27</v>
      </c>
      <c r="W456" s="5">
        <v>0</v>
      </c>
      <c r="X456">
        <v>0</v>
      </c>
      <c r="Y456">
        <v>0</v>
      </c>
      <c r="Z456">
        <v>0</v>
      </c>
      <c r="AA456">
        <v>0</v>
      </c>
      <c r="AB456">
        <v>27</v>
      </c>
      <c r="AC456">
        <v>0</v>
      </c>
      <c r="AD456" t="s">
        <v>456</v>
      </c>
      <c r="AE456" s="3">
        <v>46126</v>
      </c>
    </row>
    <row r="457" spans="1:31" x14ac:dyDescent="0.25">
      <c r="A457">
        <v>2026</v>
      </c>
      <c r="B457" s="3">
        <v>46023</v>
      </c>
      <c r="C457" s="3">
        <v>46112</v>
      </c>
      <c r="D457" t="s">
        <v>81</v>
      </c>
      <c r="E457">
        <v>3013</v>
      </c>
      <c r="F457" t="s">
        <v>403</v>
      </c>
      <c r="G457" t="s">
        <v>403</v>
      </c>
      <c r="H457" t="s">
        <v>480</v>
      </c>
      <c r="I457" t="s">
        <v>805</v>
      </c>
      <c r="J457" t="s">
        <v>1574</v>
      </c>
      <c r="K457" t="s">
        <v>1596</v>
      </c>
      <c r="L457" t="s">
        <v>92</v>
      </c>
      <c r="M457" s="4">
        <v>17966.75</v>
      </c>
      <c r="N457" t="s">
        <v>1907</v>
      </c>
      <c r="O457" s="4">
        <v>15689.69</v>
      </c>
      <c r="P457" t="s">
        <v>1907</v>
      </c>
      <c r="Q457" s="5">
        <v>0</v>
      </c>
      <c r="R457">
        <v>0</v>
      </c>
      <c r="S457" s="5">
        <v>0</v>
      </c>
      <c r="T457" s="5">
        <v>0</v>
      </c>
      <c r="U457">
        <v>18</v>
      </c>
      <c r="V457">
        <v>18</v>
      </c>
      <c r="W457" s="5">
        <v>0</v>
      </c>
      <c r="X457">
        <v>0</v>
      </c>
      <c r="Y457">
        <v>0</v>
      </c>
      <c r="Z457">
        <v>0</v>
      </c>
      <c r="AA457">
        <v>0</v>
      </c>
      <c r="AB457">
        <v>18</v>
      </c>
      <c r="AC457">
        <v>0</v>
      </c>
      <c r="AD457" t="s">
        <v>456</v>
      </c>
      <c r="AE457" s="3">
        <v>46126</v>
      </c>
    </row>
    <row r="458" spans="1:31" x14ac:dyDescent="0.25">
      <c r="A458">
        <v>2026</v>
      </c>
      <c r="B458" s="3">
        <v>46023</v>
      </c>
      <c r="C458" s="3">
        <v>46112</v>
      </c>
      <c r="D458" t="s">
        <v>81</v>
      </c>
      <c r="E458">
        <v>4006</v>
      </c>
      <c r="F458" t="s">
        <v>276</v>
      </c>
      <c r="G458" t="s">
        <v>247</v>
      </c>
      <c r="H458" t="s">
        <v>420</v>
      </c>
      <c r="I458" t="s">
        <v>806</v>
      </c>
      <c r="J458" t="s">
        <v>1433</v>
      </c>
      <c r="K458" t="s">
        <v>1464</v>
      </c>
      <c r="L458" t="s">
        <v>92</v>
      </c>
      <c r="M458" s="4">
        <v>11205.79</v>
      </c>
      <c r="N458" t="s">
        <v>1907</v>
      </c>
      <c r="O458" s="4">
        <v>10261.94</v>
      </c>
      <c r="P458" t="s">
        <v>1907</v>
      </c>
      <c r="Q458" s="5">
        <v>0</v>
      </c>
      <c r="R458">
        <v>0</v>
      </c>
      <c r="S458" s="5">
        <v>0</v>
      </c>
      <c r="T458" s="5">
        <v>0</v>
      </c>
      <c r="U458">
        <v>35</v>
      </c>
      <c r="V458">
        <v>35</v>
      </c>
      <c r="W458" s="5">
        <v>0</v>
      </c>
      <c r="X458">
        <v>0</v>
      </c>
      <c r="Y458">
        <v>0</v>
      </c>
      <c r="Z458">
        <v>0</v>
      </c>
      <c r="AA458">
        <v>1</v>
      </c>
      <c r="AB458">
        <v>35</v>
      </c>
      <c r="AC458">
        <v>1</v>
      </c>
      <c r="AD458" t="s">
        <v>456</v>
      </c>
      <c r="AE458" s="3">
        <v>46126</v>
      </c>
    </row>
    <row r="459" spans="1:31" x14ac:dyDescent="0.25">
      <c r="A459">
        <v>2026</v>
      </c>
      <c r="B459" s="3">
        <v>46023</v>
      </c>
      <c r="C459" s="3">
        <v>46112</v>
      </c>
      <c r="D459" t="s">
        <v>81</v>
      </c>
      <c r="E459">
        <v>4053</v>
      </c>
      <c r="F459" t="s">
        <v>303</v>
      </c>
      <c r="G459" t="s">
        <v>412</v>
      </c>
      <c r="H459" t="s">
        <v>478</v>
      </c>
      <c r="I459" t="s">
        <v>716</v>
      </c>
      <c r="J459" t="s">
        <v>1547</v>
      </c>
      <c r="K459" t="s">
        <v>1433</v>
      </c>
      <c r="L459" t="s">
        <v>91</v>
      </c>
      <c r="M459" s="4">
        <v>16051.85</v>
      </c>
      <c r="N459" t="s">
        <v>1907</v>
      </c>
      <c r="O459" s="4">
        <v>14334.38</v>
      </c>
      <c r="P459" t="s">
        <v>1907</v>
      </c>
      <c r="Q459" s="5">
        <v>0</v>
      </c>
      <c r="R459">
        <v>0</v>
      </c>
      <c r="S459" s="5">
        <v>0</v>
      </c>
      <c r="T459" s="5">
        <v>0</v>
      </c>
      <c r="U459">
        <v>38</v>
      </c>
      <c r="V459">
        <v>38</v>
      </c>
      <c r="W459" s="5">
        <v>0</v>
      </c>
      <c r="X459">
        <v>0</v>
      </c>
      <c r="Y459">
        <v>0</v>
      </c>
      <c r="Z459">
        <v>0</v>
      </c>
      <c r="AA459">
        <v>0</v>
      </c>
      <c r="AB459">
        <v>38</v>
      </c>
      <c r="AC459">
        <v>0</v>
      </c>
      <c r="AD459" t="s">
        <v>456</v>
      </c>
      <c r="AE459" s="3">
        <v>46126</v>
      </c>
    </row>
    <row r="460" spans="1:31" x14ac:dyDescent="0.25">
      <c r="A460">
        <v>2026</v>
      </c>
      <c r="B460" s="3">
        <v>46023</v>
      </c>
      <c r="C460" s="3">
        <v>46112</v>
      </c>
      <c r="D460" t="s">
        <v>81</v>
      </c>
      <c r="E460">
        <v>4006</v>
      </c>
      <c r="F460" t="s">
        <v>224</v>
      </c>
      <c r="G460" t="s">
        <v>247</v>
      </c>
      <c r="H460" t="s">
        <v>422</v>
      </c>
      <c r="I460" t="s">
        <v>807</v>
      </c>
      <c r="J460" t="s">
        <v>1387</v>
      </c>
      <c r="K460" t="s">
        <v>1390</v>
      </c>
      <c r="L460" t="s">
        <v>91</v>
      </c>
      <c r="M460" s="4">
        <v>11205.79</v>
      </c>
      <c r="N460" t="s">
        <v>1907</v>
      </c>
      <c r="O460" s="4">
        <v>10261.94</v>
      </c>
      <c r="P460" t="s">
        <v>1907</v>
      </c>
      <c r="Q460" s="5">
        <v>0</v>
      </c>
      <c r="R460">
        <v>0</v>
      </c>
      <c r="S460" s="5">
        <v>0</v>
      </c>
      <c r="T460" s="5">
        <v>0</v>
      </c>
      <c r="U460">
        <v>35</v>
      </c>
      <c r="V460">
        <v>35</v>
      </c>
      <c r="W460" s="5">
        <v>0</v>
      </c>
      <c r="X460">
        <v>0</v>
      </c>
      <c r="Y460">
        <v>0</v>
      </c>
      <c r="Z460">
        <v>0</v>
      </c>
      <c r="AA460">
        <v>1</v>
      </c>
      <c r="AB460">
        <v>35</v>
      </c>
      <c r="AC460">
        <v>1</v>
      </c>
      <c r="AD460" t="s">
        <v>456</v>
      </c>
      <c r="AE460" s="3">
        <v>46126</v>
      </c>
    </row>
    <row r="461" spans="1:31" x14ac:dyDescent="0.25">
      <c r="A461">
        <v>2026</v>
      </c>
      <c r="B461" s="3">
        <v>46023</v>
      </c>
      <c r="C461" s="3">
        <v>46112</v>
      </c>
      <c r="D461" t="s">
        <v>88</v>
      </c>
      <c r="E461">
        <v>2006</v>
      </c>
      <c r="F461" t="s">
        <v>318</v>
      </c>
      <c r="G461" t="s">
        <v>285</v>
      </c>
      <c r="H461" t="s">
        <v>454</v>
      </c>
      <c r="I461" t="s">
        <v>808</v>
      </c>
      <c r="J461" t="s">
        <v>1476</v>
      </c>
      <c r="K461" t="s">
        <v>1435</v>
      </c>
      <c r="L461" t="s">
        <v>91</v>
      </c>
      <c r="M461" s="4">
        <v>25829.4</v>
      </c>
      <c r="N461" t="s">
        <v>1907</v>
      </c>
      <c r="O461" s="4">
        <v>21788.84</v>
      </c>
      <c r="P461" t="s">
        <v>1907</v>
      </c>
      <c r="Q461" s="5">
        <v>1</v>
      </c>
      <c r="R461">
        <v>0</v>
      </c>
      <c r="S461" s="5">
        <v>0</v>
      </c>
      <c r="T461" s="5">
        <v>0</v>
      </c>
      <c r="U461">
        <v>9</v>
      </c>
      <c r="V461">
        <v>9</v>
      </c>
      <c r="W461" s="5">
        <v>0</v>
      </c>
      <c r="X461">
        <v>0</v>
      </c>
      <c r="Y461">
        <v>0</v>
      </c>
      <c r="Z461">
        <v>0</v>
      </c>
      <c r="AA461">
        <v>0</v>
      </c>
      <c r="AB461">
        <v>9</v>
      </c>
      <c r="AC461">
        <v>0</v>
      </c>
      <c r="AD461" t="s">
        <v>456</v>
      </c>
      <c r="AE461" s="3">
        <v>46126</v>
      </c>
    </row>
    <row r="462" spans="1:31" x14ac:dyDescent="0.25">
      <c r="A462">
        <v>2026</v>
      </c>
      <c r="B462" s="3">
        <v>46023</v>
      </c>
      <c r="C462" s="3">
        <v>46112</v>
      </c>
      <c r="D462" t="s">
        <v>81</v>
      </c>
      <c r="E462">
        <v>4004</v>
      </c>
      <c r="F462" t="s">
        <v>228</v>
      </c>
      <c r="G462" t="s">
        <v>227</v>
      </c>
      <c r="H462" t="s">
        <v>436</v>
      </c>
      <c r="I462" t="s">
        <v>809</v>
      </c>
      <c r="J462" t="s">
        <v>1466</v>
      </c>
      <c r="K462" t="s">
        <v>1466</v>
      </c>
      <c r="L462" t="s">
        <v>92</v>
      </c>
      <c r="M462" s="4">
        <v>11858.48</v>
      </c>
      <c r="N462" t="s">
        <v>1907</v>
      </c>
      <c r="O462" s="4">
        <v>10822.94</v>
      </c>
      <c r="P462" t="s">
        <v>1907</v>
      </c>
      <c r="Q462" s="5">
        <v>0</v>
      </c>
      <c r="R462">
        <v>0</v>
      </c>
      <c r="S462" s="5">
        <v>0</v>
      </c>
      <c r="T462" s="5">
        <v>0</v>
      </c>
      <c r="U462">
        <v>34</v>
      </c>
      <c r="V462">
        <v>34</v>
      </c>
      <c r="W462" s="5">
        <v>0</v>
      </c>
      <c r="X462">
        <v>0</v>
      </c>
      <c r="Y462">
        <v>0</v>
      </c>
      <c r="Z462">
        <v>0</v>
      </c>
      <c r="AA462">
        <v>1</v>
      </c>
      <c r="AB462">
        <v>34</v>
      </c>
      <c r="AC462">
        <v>1</v>
      </c>
      <c r="AD462" t="s">
        <v>456</v>
      </c>
      <c r="AE462" s="3">
        <v>46126</v>
      </c>
    </row>
    <row r="463" spans="1:31" x14ac:dyDescent="0.25">
      <c r="A463">
        <v>2026</v>
      </c>
      <c r="B463" s="3">
        <v>46023</v>
      </c>
      <c r="C463" s="3">
        <v>46112</v>
      </c>
      <c r="D463" t="s">
        <v>81</v>
      </c>
      <c r="E463">
        <v>3041</v>
      </c>
      <c r="F463" t="s">
        <v>298</v>
      </c>
      <c r="G463" t="s">
        <v>298</v>
      </c>
      <c r="H463" t="s">
        <v>445</v>
      </c>
      <c r="I463" t="s">
        <v>548</v>
      </c>
      <c r="J463" t="s">
        <v>1511</v>
      </c>
      <c r="K463" t="s">
        <v>1387</v>
      </c>
      <c r="L463" t="s">
        <v>91</v>
      </c>
      <c r="M463" s="4">
        <v>11771.84</v>
      </c>
      <c r="N463" t="s">
        <v>1907</v>
      </c>
      <c r="O463" s="4">
        <v>10748.45</v>
      </c>
      <c r="P463" t="s">
        <v>1907</v>
      </c>
      <c r="Q463" s="5">
        <v>0</v>
      </c>
      <c r="R463">
        <v>0</v>
      </c>
      <c r="S463" s="5">
        <v>0</v>
      </c>
      <c r="T463" s="5">
        <v>0</v>
      </c>
      <c r="U463">
        <v>25</v>
      </c>
      <c r="V463">
        <v>25</v>
      </c>
      <c r="W463" s="5">
        <v>0</v>
      </c>
      <c r="X463">
        <v>0</v>
      </c>
      <c r="Y463">
        <v>0</v>
      </c>
      <c r="Z463">
        <v>0</v>
      </c>
      <c r="AA463">
        <v>0</v>
      </c>
      <c r="AB463">
        <v>25</v>
      </c>
      <c r="AC463">
        <v>0</v>
      </c>
      <c r="AD463" t="s">
        <v>456</v>
      </c>
      <c r="AE463" s="3">
        <v>46126</v>
      </c>
    </row>
    <row r="464" spans="1:31" x14ac:dyDescent="0.25">
      <c r="A464">
        <v>2026</v>
      </c>
      <c r="B464" s="3">
        <v>46023</v>
      </c>
      <c r="C464" s="3">
        <v>46112</v>
      </c>
      <c r="D464" t="s">
        <v>81</v>
      </c>
      <c r="E464">
        <v>3053</v>
      </c>
      <c r="F464" t="s">
        <v>249</v>
      </c>
      <c r="G464" t="s">
        <v>2035</v>
      </c>
      <c r="H464" t="s">
        <v>421</v>
      </c>
      <c r="I464" t="s">
        <v>774</v>
      </c>
      <c r="J464" t="s">
        <v>1392</v>
      </c>
      <c r="K464" t="s">
        <v>1378</v>
      </c>
      <c r="L464" t="s">
        <v>92</v>
      </c>
      <c r="M464" s="4">
        <v>11205.79</v>
      </c>
      <c r="N464" t="s">
        <v>1907</v>
      </c>
      <c r="O464" s="4">
        <v>10261.94</v>
      </c>
      <c r="P464" t="s">
        <v>1907</v>
      </c>
      <c r="Q464" s="5">
        <v>0</v>
      </c>
      <c r="R464">
        <v>0</v>
      </c>
      <c r="S464" s="5">
        <v>0</v>
      </c>
      <c r="T464" s="5">
        <v>0</v>
      </c>
      <c r="U464">
        <v>28</v>
      </c>
      <c r="V464">
        <v>28</v>
      </c>
      <c r="W464" s="5">
        <v>0</v>
      </c>
      <c r="X464">
        <v>0</v>
      </c>
      <c r="Y464">
        <v>0</v>
      </c>
      <c r="Z464">
        <v>0</v>
      </c>
      <c r="AA464">
        <v>0</v>
      </c>
      <c r="AB464">
        <v>28</v>
      </c>
      <c r="AC464">
        <v>0</v>
      </c>
      <c r="AD464" t="s">
        <v>456</v>
      </c>
      <c r="AE464" s="3">
        <v>46126</v>
      </c>
    </row>
    <row r="465" spans="1:31" x14ac:dyDescent="0.25">
      <c r="A465">
        <v>2026</v>
      </c>
      <c r="B465" s="3">
        <v>46023</v>
      </c>
      <c r="C465" s="3">
        <v>46112</v>
      </c>
      <c r="D465" t="s">
        <v>81</v>
      </c>
      <c r="E465">
        <v>3022</v>
      </c>
      <c r="F465" t="s">
        <v>392</v>
      </c>
      <c r="G465" t="s">
        <v>392</v>
      </c>
      <c r="H465" t="s">
        <v>424</v>
      </c>
      <c r="I465" t="s">
        <v>810</v>
      </c>
      <c r="J465" t="s">
        <v>1575</v>
      </c>
      <c r="K465" t="s">
        <v>1802</v>
      </c>
      <c r="L465" t="s">
        <v>92</v>
      </c>
      <c r="M465" s="4">
        <v>15206.43</v>
      </c>
      <c r="N465" t="s">
        <v>1907</v>
      </c>
      <c r="O465" s="4">
        <v>13505.38</v>
      </c>
      <c r="P465" t="s">
        <v>1907</v>
      </c>
      <c r="Q465" s="5">
        <v>0</v>
      </c>
      <c r="R465">
        <v>0</v>
      </c>
      <c r="S465" s="5">
        <v>0</v>
      </c>
      <c r="T465" s="5">
        <v>0</v>
      </c>
      <c r="U465">
        <v>20</v>
      </c>
      <c r="V465">
        <v>20</v>
      </c>
      <c r="W465" s="5">
        <v>0</v>
      </c>
      <c r="X465">
        <v>0</v>
      </c>
      <c r="Y465">
        <v>0</v>
      </c>
      <c r="Z465">
        <v>0</v>
      </c>
      <c r="AA465">
        <v>0</v>
      </c>
      <c r="AB465">
        <v>20</v>
      </c>
      <c r="AC465">
        <v>0</v>
      </c>
      <c r="AD465" t="s">
        <v>456</v>
      </c>
      <c r="AE465" s="3">
        <v>46126</v>
      </c>
    </row>
    <row r="466" spans="1:31" x14ac:dyDescent="0.25">
      <c r="A466">
        <v>2026</v>
      </c>
      <c r="B466" s="3">
        <v>46023</v>
      </c>
      <c r="C466" s="3">
        <v>46112</v>
      </c>
      <c r="D466" t="s">
        <v>81</v>
      </c>
      <c r="E466">
        <v>4004</v>
      </c>
      <c r="F466" t="s">
        <v>227</v>
      </c>
      <c r="G466" t="s">
        <v>227</v>
      </c>
      <c r="H466" t="s">
        <v>450</v>
      </c>
      <c r="I466" t="s">
        <v>811</v>
      </c>
      <c r="J466" t="s">
        <v>1407</v>
      </c>
      <c r="K466" t="s">
        <v>1710</v>
      </c>
      <c r="L466" t="s">
        <v>92</v>
      </c>
      <c r="M466" s="4">
        <v>11858.48</v>
      </c>
      <c r="N466" t="s">
        <v>1907</v>
      </c>
      <c r="O466" s="4">
        <v>10822.94</v>
      </c>
      <c r="P466" t="s">
        <v>1907</v>
      </c>
      <c r="Q466" s="5">
        <v>0</v>
      </c>
      <c r="R466">
        <v>0</v>
      </c>
      <c r="S466" s="5">
        <v>0</v>
      </c>
      <c r="T466" s="5">
        <v>0</v>
      </c>
      <c r="U466">
        <v>34</v>
      </c>
      <c r="V466">
        <v>34</v>
      </c>
      <c r="W466" s="5">
        <v>0</v>
      </c>
      <c r="X466">
        <v>0</v>
      </c>
      <c r="Y466">
        <v>0</v>
      </c>
      <c r="Z466">
        <v>0</v>
      </c>
      <c r="AA466">
        <v>1</v>
      </c>
      <c r="AB466">
        <v>34</v>
      </c>
      <c r="AC466">
        <v>1</v>
      </c>
      <c r="AD466" t="s">
        <v>456</v>
      </c>
      <c r="AE466" s="3">
        <v>46126</v>
      </c>
    </row>
    <row r="467" spans="1:31" x14ac:dyDescent="0.25">
      <c r="A467">
        <v>2026</v>
      </c>
      <c r="B467" s="3">
        <v>46023</v>
      </c>
      <c r="C467" s="3">
        <v>46112</v>
      </c>
      <c r="D467" t="s">
        <v>81</v>
      </c>
      <c r="E467">
        <v>3033</v>
      </c>
      <c r="F467" t="s">
        <v>293</v>
      </c>
      <c r="G467" t="s">
        <v>350</v>
      </c>
      <c r="H467" t="s">
        <v>430</v>
      </c>
      <c r="I467" t="s">
        <v>534</v>
      </c>
      <c r="J467" t="s">
        <v>1382</v>
      </c>
      <c r="K467" t="s">
        <v>1464</v>
      </c>
      <c r="L467" t="s">
        <v>91</v>
      </c>
      <c r="M467" s="4">
        <v>12587.77</v>
      </c>
      <c r="N467" t="s">
        <v>1907</v>
      </c>
      <c r="O467" s="4">
        <v>11449.78</v>
      </c>
      <c r="P467" t="s">
        <v>1907</v>
      </c>
      <c r="Q467" s="5">
        <v>0</v>
      </c>
      <c r="R467">
        <v>0</v>
      </c>
      <c r="S467" s="5">
        <v>0</v>
      </c>
      <c r="T467" s="5">
        <v>0</v>
      </c>
      <c r="U467">
        <v>24</v>
      </c>
      <c r="V467">
        <v>24</v>
      </c>
      <c r="W467" s="5">
        <v>0</v>
      </c>
      <c r="X467">
        <v>0</v>
      </c>
      <c r="Y467">
        <v>0</v>
      </c>
      <c r="Z467">
        <v>0</v>
      </c>
      <c r="AA467">
        <v>0</v>
      </c>
      <c r="AB467">
        <v>24</v>
      </c>
      <c r="AC467">
        <v>0</v>
      </c>
      <c r="AD467" t="s">
        <v>456</v>
      </c>
      <c r="AE467" s="3">
        <v>46126</v>
      </c>
    </row>
    <row r="468" spans="1:31" x14ac:dyDescent="0.25">
      <c r="A468">
        <v>2026</v>
      </c>
      <c r="B468" s="3">
        <v>46023</v>
      </c>
      <c r="C468" s="3">
        <v>46112</v>
      </c>
      <c r="D468" t="s">
        <v>81</v>
      </c>
      <c r="E468">
        <v>3022</v>
      </c>
      <c r="F468" t="s">
        <v>392</v>
      </c>
      <c r="G468" t="s">
        <v>392</v>
      </c>
      <c r="H468" t="s">
        <v>481</v>
      </c>
      <c r="I468" t="s">
        <v>700</v>
      </c>
      <c r="J468" t="s">
        <v>1576</v>
      </c>
      <c r="K468" t="s">
        <v>1512</v>
      </c>
      <c r="L468" t="s">
        <v>92</v>
      </c>
      <c r="M468" s="4">
        <v>15206.43</v>
      </c>
      <c r="N468" t="s">
        <v>1907</v>
      </c>
      <c r="O468" s="4">
        <v>13505.38</v>
      </c>
      <c r="P468" t="s">
        <v>1907</v>
      </c>
      <c r="Q468" s="5">
        <v>0</v>
      </c>
      <c r="R468">
        <v>0</v>
      </c>
      <c r="S468" s="5">
        <v>0</v>
      </c>
      <c r="T468" s="5">
        <v>0</v>
      </c>
      <c r="U468">
        <v>20</v>
      </c>
      <c r="V468">
        <v>20</v>
      </c>
      <c r="W468" s="5">
        <v>0</v>
      </c>
      <c r="X468">
        <v>0</v>
      </c>
      <c r="Y468">
        <v>0</v>
      </c>
      <c r="Z468">
        <v>0</v>
      </c>
      <c r="AA468">
        <v>0</v>
      </c>
      <c r="AB468">
        <v>20</v>
      </c>
      <c r="AC468">
        <v>0</v>
      </c>
      <c r="AD468" t="s">
        <v>456</v>
      </c>
      <c r="AE468" s="3">
        <v>46126</v>
      </c>
    </row>
    <row r="469" spans="1:31" x14ac:dyDescent="0.25">
      <c r="A469">
        <v>2026</v>
      </c>
      <c r="B469" s="3">
        <v>46023</v>
      </c>
      <c r="C469" s="3">
        <v>46112</v>
      </c>
      <c r="D469" t="s">
        <v>81</v>
      </c>
      <c r="E469">
        <v>3013</v>
      </c>
      <c r="F469" t="s">
        <v>319</v>
      </c>
      <c r="G469" t="s">
        <v>403</v>
      </c>
      <c r="H469" t="s">
        <v>419</v>
      </c>
      <c r="I469" t="s">
        <v>812</v>
      </c>
      <c r="J469" t="s">
        <v>1433</v>
      </c>
      <c r="K469" t="s">
        <v>1714</v>
      </c>
      <c r="L469" t="s">
        <v>91</v>
      </c>
      <c r="M469" s="4">
        <v>17966.75</v>
      </c>
      <c r="N469" t="s">
        <v>1907</v>
      </c>
      <c r="O469" s="4">
        <v>15689.69</v>
      </c>
      <c r="P469" t="s">
        <v>1907</v>
      </c>
      <c r="Q469" s="5">
        <v>0</v>
      </c>
      <c r="R469">
        <v>0</v>
      </c>
      <c r="S469" s="5">
        <v>0</v>
      </c>
      <c r="T469" s="5">
        <v>0</v>
      </c>
      <c r="U469">
        <v>18</v>
      </c>
      <c r="V469">
        <v>18</v>
      </c>
      <c r="W469" s="5">
        <v>0</v>
      </c>
      <c r="X469">
        <v>0</v>
      </c>
      <c r="Y469">
        <v>0</v>
      </c>
      <c r="Z469">
        <v>0</v>
      </c>
      <c r="AA469">
        <v>0</v>
      </c>
      <c r="AB469">
        <v>18</v>
      </c>
      <c r="AC469">
        <v>0</v>
      </c>
      <c r="AD469" t="s">
        <v>456</v>
      </c>
      <c r="AE469" s="3">
        <v>46126</v>
      </c>
    </row>
    <row r="470" spans="1:31" x14ac:dyDescent="0.25">
      <c r="A470">
        <v>2026</v>
      </c>
      <c r="B470" s="3">
        <v>46023</v>
      </c>
      <c r="C470" s="3">
        <v>46112</v>
      </c>
      <c r="D470" t="s">
        <v>88</v>
      </c>
      <c r="E470">
        <v>2012</v>
      </c>
      <c r="F470" t="s">
        <v>320</v>
      </c>
      <c r="G470" t="s">
        <v>411</v>
      </c>
      <c r="H470" t="s">
        <v>475</v>
      </c>
      <c r="I470" t="s">
        <v>813</v>
      </c>
      <c r="J470" t="s">
        <v>1577</v>
      </c>
      <c r="K470" t="s">
        <v>1553</v>
      </c>
      <c r="L470" t="s">
        <v>92</v>
      </c>
      <c r="M470" s="4">
        <v>17446.3</v>
      </c>
      <c r="N470" t="s">
        <v>1907</v>
      </c>
      <c r="O470" s="4">
        <v>15407</v>
      </c>
      <c r="P470" t="s">
        <v>1907</v>
      </c>
      <c r="Q470" s="5">
        <v>1</v>
      </c>
      <c r="R470">
        <v>0</v>
      </c>
      <c r="S470" s="5">
        <v>0</v>
      </c>
      <c r="T470" s="5">
        <v>0</v>
      </c>
      <c r="U470">
        <v>13</v>
      </c>
      <c r="V470">
        <v>13</v>
      </c>
      <c r="W470" s="5">
        <v>0</v>
      </c>
      <c r="X470">
        <v>0</v>
      </c>
      <c r="Y470">
        <v>0</v>
      </c>
      <c r="Z470">
        <v>0</v>
      </c>
      <c r="AA470">
        <v>0</v>
      </c>
      <c r="AB470">
        <v>13</v>
      </c>
      <c r="AC470">
        <v>0</v>
      </c>
      <c r="AD470" t="s">
        <v>456</v>
      </c>
      <c r="AE470" s="3">
        <v>46126</v>
      </c>
    </row>
    <row r="471" spans="1:31" x14ac:dyDescent="0.25">
      <c r="A471">
        <v>2026</v>
      </c>
      <c r="B471" s="3">
        <v>46023</v>
      </c>
      <c r="C471" s="3">
        <v>46112</v>
      </c>
      <c r="D471" t="s">
        <v>81</v>
      </c>
      <c r="E471">
        <v>4006</v>
      </c>
      <c r="F471" t="s">
        <v>276</v>
      </c>
      <c r="G471" t="s">
        <v>247</v>
      </c>
      <c r="H471" t="s">
        <v>437</v>
      </c>
      <c r="I471" t="s">
        <v>814</v>
      </c>
      <c r="J471" t="s">
        <v>1578</v>
      </c>
      <c r="K471" t="s">
        <v>1552</v>
      </c>
      <c r="L471" t="s">
        <v>91</v>
      </c>
      <c r="M471" s="4">
        <v>11205.79</v>
      </c>
      <c r="N471" t="s">
        <v>1907</v>
      </c>
      <c r="O471" s="4">
        <v>10261.94</v>
      </c>
      <c r="P471" t="s">
        <v>1907</v>
      </c>
      <c r="Q471" s="5">
        <v>0</v>
      </c>
      <c r="R471">
        <v>0</v>
      </c>
      <c r="S471" s="5">
        <v>0</v>
      </c>
      <c r="T471" s="5">
        <v>0</v>
      </c>
      <c r="U471">
        <v>35</v>
      </c>
      <c r="V471">
        <v>35</v>
      </c>
      <c r="W471" s="5">
        <v>0</v>
      </c>
      <c r="X471">
        <v>0</v>
      </c>
      <c r="Y471">
        <v>0</v>
      </c>
      <c r="Z471">
        <v>0</v>
      </c>
      <c r="AA471">
        <v>1</v>
      </c>
      <c r="AB471">
        <v>35</v>
      </c>
      <c r="AC471">
        <v>1</v>
      </c>
      <c r="AD471" t="s">
        <v>456</v>
      </c>
      <c r="AE471" s="3">
        <v>46126</v>
      </c>
    </row>
    <row r="472" spans="1:31" x14ac:dyDescent="0.25">
      <c r="A472">
        <v>2026</v>
      </c>
      <c r="B472" s="3">
        <v>46023</v>
      </c>
      <c r="C472" s="3">
        <v>46112</v>
      </c>
      <c r="D472" t="s">
        <v>81</v>
      </c>
      <c r="E472">
        <v>4003</v>
      </c>
      <c r="F472" t="s">
        <v>246</v>
      </c>
      <c r="G472" t="s">
        <v>405</v>
      </c>
      <c r="H472" t="s">
        <v>434</v>
      </c>
      <c r="I472" t="s">
        <v>610</v>
      </c>
      <c r="J472" t="s">
        <v>1489</v>
      </c>
      <c r="K472" t="s">
        <v>1522</v>
      </c>
      <c r="L472" t="s">
        <v>91</v>
      </c>
      <c r="M472" s="4">
        <v>12168.56</v>
      </c>
      <c r="N472" t="s">
        <v>1907</v>
      </c>
      <c r="O472" s="4">
        <v>11089.55</v>
      </c>
      <c r="P472" t="s">
        <v>1907</v>
      </c>
      <c r="Q472" s="5">
        <v>0</v>
      </c>
      <c r="R472">
        <v>0</v>
      </c>
      <c r="S472" s="5">
        <v>0</v>
      </c>
      <c r="T472" s="5">
        <v>0</v>
      </c>
      <c r="U472">
        <v>33</v>
      </c>
      <c r="V472">
        <v>33</v>
      </c>
      <c r="W472" s="5">
        <v>0</v>
      </c>
      <c r="X472">
        <v>0</v>
      </c>
      <c r="Y472">
        <v>0</v>
      </c>
      <c r="Z472">
        <v>0</v>
      </c>
      <c r="AA472">
        <v>1</v>
      </c>
      <c r="AB472">
        <v>33</v>
      </c>
      <c r="AC472">
        <v>1</v>
      </c>
      <c r="AD472" t="s">
        <v>456</v>
      </c>
      <c r="AE472" s="3">
        <v>46126</v>
      </c>
    </row>
    <row r="473" spans="1:31" x14ac:dyDescent="0.25">
      <c r="A473">
        <v>2026</v>
      </c>
      <c r="B473" s="3">
        <v>46023</v>
      </c>
      <c r="C473" s="3">
        <v>46112</v>
      </c>
      <c r="D473" t="s">
        <v>81</v>
      </c>
      <c r="E473">
        <v>4006</v>
      </c>
      <c r="F473" t="s">
        <v>224</v>
      </c>
      <c r="G473" t="s">
        <v>247</v>
      </c>
      <c r="H473" t="s">
        <v>422</v>
      </c>
      <c r="I473" t="s">
        <v>815</v>
      </c>
      <c r="J473" t="s">
        <v>1401</v>
      </c>
      <c r="K473" t="s">
        <v>1386</v>
      </c>
      <c r="L473" t="s">
        <v>92</v>
      </c>
      <c r="M473" s="4">
        <v>11205.79</v>
      </c>
      <c r="N473" t="s">
        <v>1907</v>
      </c>
      <c r="O473" s="4">
        <v>10261.94</v>
      </c>
      <c r="P473" t="s">
        <v>1907</v>
      </c>
      <c r="Q473" s="5">
        <v>0</v>
      </c>
      <c r="R473">
        <v>0</v>
      </c>
      <c r="S473" s="5">
        <v>0</v>
      </c>
      <c r="T473" s="5">
        <v>0</v>
      </c>
      <c r="U473">
        <v>35</v>
      </c>
      <c r="V473">
        <v>35</v>
      </c>
      <c r="W473" s="5">
        <v>0</v>
      </c>
      <c r="X473">
        <v>0</v>
      </c>
      <c r="Y473">
        <v>0</v>
      </c>
      <c r="Z473">
        <v>0</v>
      </c>
      <c r="AA473">
        <v>1</v>
      </c>
      <c r="AB473">
        <v>35</v>
      </c>
      <c r="AC473">
        <v>1</v>
      </c>
      <c r="AD473" t="s">
        <v>456</v>
      </c>
      <c r="AE473" s="3">
        <v>46126</v>
      </c>
    </row>
    <row r="474" spans="1:31" x14ac:dyDescent="0.25">
      <c r="A474">
        <v>2026</v>
      </c>
      <c r="B474" s="3">
        <v>46023</v>
      </c>
      <c r="C474" s="3">
        <v>46112</v>
      </c>
      <c r="D474" t="s">
        <v>81</v>
      </c>
      <c r="E474">
        <v>3052</v>
      </c>
      <c r="F474" t="s">
        <v>215</v>
      </c>
      <c r="G474" t="s">
        <v>2034</v>
      </c>
      <c r="H474" t="s">
        <v>421</v>
      </c>
      <c r="I474" t="s">
        <v>582</v>
      </c>
      <c r="J474" t="s">
        <v>1417</v>
      </c>
      <c r="K474" t="s">
        <v>1464</v>
      </c>
      <c r="L474" t="s">
        <v>91</v>
      </c>
      <c r="M474" s="4">
        <v>11205.79</v>
      </c>
      <c r="N474" t="s">
        <v>1907</v>
      </c>
      <c r="O474" s="4">
        <v>10261.94</v>
      </c>
      <c r="P474" t="s">
        <v>1907</v>
      </c>
      <c r="Q474" s="5">
        <v>0</v>
      </c>
      <c r="R474">
        <v>0</v>
      </c>
      <c r="S474" s="5">
        <v>0</v>
      </c>
      <c r="T474" s="5">
        <v>0</v>
      </c>
      <c r="U474">
        <v>27</v>
      </c>
      <c r="V474">
        <v>27</v>
      </c>
      <c r="W474" s="5">
        <v>0</v>
      </c>
      <c r="X474">
        <v>0</v>
      </c>
      <c r="Y474">
        <v>0</v>
      </c>
      <c r="Z474">
        <v>0</v>
      </c>
      <c r="AA474">
        <v>0</v>
      </c>
      <c r="AB474">
        <v>27</v>
      </c>
      <c r="AC474">
        <v>0</v>
      </c>
      <c r="AD474" t="s">
        <v>456</v>
      </c>
      <c r="AE474" s="3">
        <v>46126</v>
      </c>
    </row>
    <row r="475" spans="1:31" x14ac:dyDescent="0.25">
      <c r="A475">
        <v>2026</v>
      </c>
      <c r="B475" s="3">
        <v>46023</v>
      </c>
      <c r="C475" s="3">
        <v>46112</v>
      </c>
      <c r="D475" t="s">
        <v>81</v>
      </c>
      <c r="E475">
        <v>4004</v>
      </c>
      <c r="F475" t="s">
        <v>224</v>
      </c>
      <c r="G475" t="s">
        <v>227</v>
      </c>
      <c r="H475" t="s">
        <v>443</v>
      </c>
      <c r="I475" t="s">
        <v>816</v>
      </c>
      <c r="J475" t="s">
        <v>1382</v>
      </c>
      <c r="K475" t="s">
        <v>1381</v>
      </c>
      <c r="L475" t="s">
        <v>92</v>
      </c>
      <c r="M475" s="4">
        <v>11858.48</v>
      </c>
      <c r="N475" t="s">
        <v>1907</v>
      </c>
      <c r="O475" s="4">
        <v>10822.94</v>
      </c>
      <c r="P475" t="s">
        <v>1907</v>
      </c>
      <c r="Q475" s="5">
        <v>0</v>
      </c>
      <c r="R475">
        <v>0</v>
      </c>
      <c r="S475" s="5">
        <v>0</v>
      </c>
      <c r="T475" s="5">
        <v>0</v>
      </c>
      <c r="U475">
        <v>34</v>
      </c>
      <c r="V475">
        <v>34</v>
      </c>
      <c r="W475" s="5">
        <v>0</v>
      </c>
      <c r="X475">
        <v>0</v>
      </c>
      <c r="Y475">
        <v>0</v>
      </c>
      <c r="Z475">
        <v>0</v>
      </c>
      <c r="AA475">
        <v>1</v>
      </c>
      <c r="AB475">
        <v>34</v>
      </c>
      <c r="AC475">
        <v>1</v>
      </c>
      <c r="AD475" t="s">
        <v>456</v>
      </c>
      <c r="AE475" s="3">
        <v>46126</v>
      </c>
    </row>
    <row r="476" spans="1:31" x14ac:dyDescent="0.25">
      <c r="A476">
        <v>2026</v>
      </c>
      <c r="B476" s="3">
        <v>46023</v>
      </c>
      <c r="C476" s="3">
        <v>46112</v>
      </c>
      <c r="D476" t="s">
        <v>81</v>
      </c>
      <c r="E476">
        <v>3033</v>
      </c>
      <c r="F476" t="s">
        <v>312</v>
      </c>
      <c r="G476" t="s">
        <v>350</v>
      </c>
      <c r="H476" t="s">
        <v>456</v>
      </c>
      <c r="I476" t="s">
        <v>817</v>
      </c>
      <c r="J476" t="s">
        <v>1408</v>
      </c>
      <c r="K476" t="s">
        <v>1759</v>
      </c>
      <c r="L476" t="s">
        <v>92</v>
      </c>
      <c r="M476" s="4">
        <v>12587.77</v>
      </c>
      <c r="N476" t="s">
        <v>1907</v>
      </c>
      <c r="O476" s="4">
        <v>11449.78</v>
      </c>
      <c r="P476" t="s">
        <v>1907</v>
      </c>
      <c r="Q476" s="5">
        <v>0</v>
      </c>
      <c r="R476">
        <v>0</v>
      </c>
      <c r="S476" s="5">
        <v>0</v>
      </c>
      <c r="T476" s="5">
        <v>0</v>
      </c>
      <c r="U476">
        <v>24</v>
      </c>
      <c r="V476">
        <v>24</v>
      </c>
      <c r="W476" s="5">
        <v>0</v>
      </c>
      <c r="X476">
        <v>0</v>
      </c>
      <c r="Y476">
        <v>0</v>
      </c>
      <c r="Z476">
        <v>0</v>
      </c>
      <c r="AA476">
        <v>0</v>
      </c>
      <c r="AB476">
        <v>24</v>
      </c>
      <c r="AC476">
        <v>0</v>
      </c>
      <c r="AD476" t="s">
        <v>456</v>
      </c>
      <c r="AE476" s="3">
        <v>46126</v>
      </c>
    </row>
    <row r="477" spans="1:31" x14ac:dyDescent="0.25">
      <c r="A477">
        <v>2026</v>
      </c>
      <c r="B477" s="3">
        <v>46023</v>
      </c>
      <c r="C477" s="3">
        <v>46112</v>
      </c>
      <c r="D477" t="s">
        <v>81</v>
      </c>
      <c r="E477">
        <v>4002</v>
      </c>
      <c r="F477" t="s">
        <v>321</v>
      </c>
      <c r="G477" t="s">
        <v>406</v>
      </c>
      <c r="H477" t="s">
        <v>371</v>
      </c>
      <c r="I477" t="s">
        <v>511</v>
      </c>
      <c r="J477" t="s">
        <v>1579</v>
      </c>
      <c r="K477" t="s">
        <v>1417</v>
      </c>
      <c r="L477" t="s">
        <v>91</v>
      </c>
      <c r="M477" s="4">
        <v>12590.2</v>
      </c>
      <c r="N477" t="s">
        <v>1907</v>
      </c>
      <c r="O477" s="4">
        <v>11451.94</v>
      </c>
      <c r="P477" t="s">
        <v>1907</v>
      </c>
      <c r="Q477" s="5">
        <v>0</v>
      </c>
      <c r="R477">
        <v>0</v>
      </c>
      <c r="S477" s="5">
        <v>0</v>
      </c>
      <c r="T477" s="5">
        <v>0</v>
      </c>
      <c r="U477">
        <v>32</v>
      </c>
      <c r="V477">
        <v>32</v>
      </c>
      <c r="W477" s="5">
        <v>0</v>
      </c>
      <c r="X477">
        <v>0</v>
      </c>
      <c r="Y477">
        <v>0</v>
      </c>
      <c r="Z477">
        <v>0</v>
      </c>
      <c r="AA477">
        <v>1</v>
      </c>
      <c r="AB477">
        <v>32</v>
      </c>
      <c r="AC477">
        <v>1</v>
      </c>
      <c r="AD477" t="s">
        <v>456</v>
      </c>
      <c r="AE477" s="3">
        <v>46126</v>
      </c>
    </row>
    <row r="478" spans="1:31" x14ac:dyDescent="0.25">
      <c r="A478">
        <v>2026</v>
      </c>
      <c r="B478" s="3">
        <v>46023</v>
      </c>
      <c r="C478" s="3">
        <v>46112</v>
      </c>
      <c r="D478" t="s">
        <v>81</v>
      </c>
      <c r="E478">
        <v>3021</v>
      </c>
      <c r="F478" t="s">
        <v>345</v>
      </c>
      <c r="G478" t="s">
        <v>347</v>
      </c>
      <c r="H478" t="s">
        <v>419</v>
      </c>
      <c r="I478" t="s">
        <v>818</v>
      </c>
      <c r="J478" t="s">
        <v>1383</v>
      </c>
      <c r="K478" t="s">
        <v>1542</v>
      </c>
      <c r="L478" t="s">
        <v>91</v>
      </c>
      <c r="M478" s="4">
        <v>16198.99</v>
      </c>
      <c r="N478" t="s">
        <v>1907</v>
      </c>
      <c r="O478" s="4">
        <v>14294.66</v>
      </c>
      <c r="P478" t="s">
        <v>1907</v>
      </c>
      <c r="Q478" s="5">
        <v>0</v>
      </c>
      <c r="R478">
        <v>0</v>
      </c>
      <c r="S478" s="5">
        <v>0</v>
      </c>
      <c r="T478" s="5">
        <v>0</v>
      </c>
      <c r="U478">
        <v>19</v>
      </c>
      <c r="V478">
        <v>19</v>
      </c>
      <c r="W478" s="5">
        <v>0</v>
      </c>
      <c r="X478">
        <v>0</v>
      </c>
      <c r="Y478">
        <v>0</v>
      </c>
      <c r="Z478">
        <v>0</v>
      </c>
      <c r="AA478">
        <v>0</v>
      </c>
      <c r="AB478">
        <v>19</v>
      </c>
      <c r="AC478">
        <v>0</v>
      </c>
      <c r="AD478" t="s">
        <v>456</v>
      </c>
      <c r="AE478" s="3">
        <v>46126</v>
      </c>
    </row>
    <row r="479" spans="1:31" x14ac:dyDescent="0.25">
      <c r="A479">
        <v>2026</v>
      </c>
      <c r="B479" s="3">
        <v>46023</v>
      </c>
      <c r="C479" s="3">
        <v>46112</v>
      </c>
      <c r="D479" t="s">
        <v>88</v>
      </c>
      <c r="E479">
        <v>2008</v>
      </c>
      <c r="F479" t="s">
        <v>322</v>
      </c>
      <c r="G479" t="s">
        <v>409</v>
      </c>
      <c r="H479" t="s">
        <v>419</v>
      </c>
      <c r="I479" t="s">
        <v>819</v>
      </c>
      <c r="J479" t="s">
        <v>1580</v>
      </c>
      <c r="K479" t="s">
        <v>1464</v>
      </c>
      <c r="L479" t="s">
        <v>91</v>
      </c>
      <c r="M479" s="4">
        <v>21360</v>
      </c>
      <c r="N479" t="s">
        <v>1907</v>
      </c>
      <c r="O479" s="4">
        <v>18415.11</v>
      </c>
      <c r="P479" t="s">
        <v>1907</v>
      </c>
      <c r="Q479" s="5">
        <v>1</v>
      </c>
      <c r="R479">
        <v>0</v>
      </c>
      <c r="S479" s="5">
        <v>0</v>
      </c>
      <c r="T479" s="5">
        <v>0</v>
      </c>
      <c r="U479">
        <v>11</v>
      </c>
      <c r="V479">
        <v>11</v>
      </c>
      <c r="W479" s="5">
        <v>0</v>
      </c>
      <c r="X479">
        <v>0</v>
      </c>
      <c r="Y479">
        <v>0</v>
      </c>
      <c r="Z479">
        <v>0</v>
      </c>
      <c r="AA479">
        <v>0</v>
      </c>
      <c r="AB479">
        <v>11</v>
      </c>
      <c r="AC479">
        <v>0</v>
      </c>
      <c r="AD479" t="s">
        <v>456</v>
      </c>
      <c r="AE479" s="3">
        <v>46126</v>
      </c>
    </row>
    <row r="480" spans="1:31" x14ac:dyDescent="0.25">
      <c r="A480">
        <v>2026</v>
      </c>
      <c r="B480" s="3">
        <v>46023</v>
      </c>
      <c r="C480" s="3">
        <v>46112</v>
      </c>
      <c r="D480" t="s">
        <v>81</v>
      </c>
      <c r="E480">
        <v>3033</v>
      </c>
      <c r="F480" t="s">
        <v>350</v>
      </c>
      <c r="G480" t="s">
        <v>350</v>
      </c>
      <c r="H480" t="s">
        <v>457</v>
      </c>
      <c r="I480" t="s">
        <v>820</v>
      </c>
      <c r="J480" t="s">
        <v>1405</v>
      </c>
      <c r="K480" t="s">
        <v>1378</v>
      </c>
      <c r="L480" t="s">
        <v>92</v>
      </c>
      <c r="M480" s="4">
        <v>12587.77</v>
      </c>
      <c r="N480" t="s">
        <v>1907</v>
      </c>
      <c r="O480" s="4">
        <v>11449.78</v>
      </c>
      <c r="P480" t="s">
        <v>1907</v>
      </c>
      <c r="Q480" s="5">
        <v>0</v>
      </c>
      <c r="R480">
        <v>0</v>
      </c>
      <c r="S480" s="5">
        <v>0</v>
      </c>
      <c r="T480" s="5">
        <v>0</v>
      </c>
      <c r="U480">
        <v>24</v>
      </c>
      <c r="V480">
        <v>24</v>
      </c>
      <c r="W480" s="5">
        <v>0</v>
      </c>
      <c r="X480">
        <v>0</v>
      </c>
      <c r="Y480">
        <v>0</v>
      </c>
      <c r="Z480">
        <v>0</v>
      </c>
      <c r="AA480">
        <v>0</v>
      </c>
      <c r="AB480">
        <v>24</v>
      </c>
      <c r="AC480">
        <v>0</v>
      </c>
      <c r="AD480" t="s">
        <v>456</v>
      </c>
      <c r="AE480" s="3">
        <v>46126</v>
      </c>
    </row>
    <row r="481" spans="1:31" x14ac:dyDescent="0.25">
      <c r="A481">
        <v>2026</v>
      </c>
      <c r="B481" s="3">
        <v>46023</v>
      </c>
      <c r="C481" s="3">
        <v>46112</v>
      </c>
      <c r="D481" t="s">
        <v>81</v>
      </c>
      <c r="E481">
        <v>3052</v>
      </c>
      <c r="F481" t="s">
        <v>215</v>
      </c>
      <c r="G481" t="s">
        <v>2034</v>
      </c>
      <c r="H481" t="s">
        <v>420</v>
      </c>
      <c r="I481" t="s">
        <v>821</v>
      </c>
      <c r="J481" t="s">
        <v>1553</v>
      </c>
      <c r="K481" t="s">
        <v>1382</v>
      </c>
      <c r="L481" t="s">
        <v>91</v>
      </c>
      <c r="M481" s="4">
        <v>11205.79</v>
      </c>
      <c r="N481" t="s">
        <v>1907</v>
      </c>
      <c r="O481" s="4">
        <v>10261.94</v>
      </c>
      <c r="P481" t="s">
        <v>1907</v>
      </c>
      <c r="Q481" s="5">
        <v>0</v>
      </c>
      <c r="R481">
        <v>0</v>
      </c>
      <c r="S481" s="5">
        <v>0</v>
      </c>
      <c r="T481" s="5">
        <v>0</v>
      </c>
      <c r="U481">
        <v>27</v>
      </c>
      <c r="V481">
        <v>27</v>
      </c>
      <c r="W481" s="5">
        <v>0</v>
      </c>
      <c r="X481">
        <v>0</v>
      </c>
      <c r="Y481">
        <v>0</v>
      </c>
      <c r="Z481">
        <v>0</v>
      </c>
      <c r="AA481">
        <v>0</v>
      </c>
      <c r="AB481">
        <v>27</v>
      </c>
      <c r="AC481">
        <v>0</v>
      </c>
      <c r="AD481" t="s">
        <v>456</v>
      </c>
      <c r="AE481" s="3">
        <v>46126</v>
      </c>
    </row>
    <row r="482" spans="1:31" x14ac:dyDescent="0.25">
      <c r="A482">
        <v>2026</v>
      </c>
      <c r="B482" s="3">
        <v>46023</v>
      </c>
      <c r="C482" s="3">
        <v>46112</v>
      </c>
      <c r="D482" t="s">
        <v>81</v>
      </c>
      <c r="E482">
        <v>4006</v>
      </c>
      <c r="F482" t="s">
        <v>224</v>
      </c>
      <c r="G482" t="s">
        <v>247</v>
      </c>
      <c r="H482" t="s">
        <v>422</v>
      </c>
      <c r="I482" t="s">
        <v>822</v>
      </c>
      <c r="J482" t="s">
        <v>1418</v>
      </c>
      <c r="K482" t="s">
        <v>1377</v>
      </c>
      <c r="L482" t="s">
        <v>92</v>
      </c>
      <c r="M482" s="4">
        <v>11205.79</v>
      </c>
      <c r="N482" t="s">
        <v>1907</v>
      </c>
      <c r="O482" s="4">
        <v>10261.94</v>
      </c>
      <c r="P482" t="s">
        <v>1907</v>
      </c>
      <c r="Q482" s="5">
        <v>0</v>
      </c>
      <c r="R482">
        <v>0</v>
      </c>
      <c r="S482" s="5">
        <v>0</v>
      </c>
      <c r="T482" s="5">
        <v>0</v>
      </c>
      <c r="U482">
        <v>35</v>
      </c>
      <c r="V482">
        <v>35</v>
      </c>
      <c r="W482" s="5">
        <v>0</v>
      </c>
      <c r="X482">
        <v>0</v>
      </c>
      <c r="Y482">
        <v>0</v>
      </c>
      <c r="Z482">
        <v>0</v>
      </c>
      <c r="AA482">
        <v>1</v>
      </c>
      <c r="AB482">
        <v>35</v>
      </c>
      <c r="AC482">
        <v>1</v>
      </c>
      <c r="AD482" t="s">
        <v>456</v>
      </c>
      <c r="AE482" s="3">
        <v>46126</v>
      </c>
    </row>
    <row r="483" spans="1:31" x14ac:dyDescent="0.25">
      <c r="A483">
        <v>2026</v>
      </c>
      <c r="B483" s="3">
        <v>46023</v>
      </c>
      <c r="C483" s="3">
        <v>46112</v>
      </c>
      <c r="D483" t="s">
        <v>81</v>
      </c>
      <c r="E483">
        <v>4006</v>
      </c>
      <c r="F483" t="s">
        <v>276</v>
      </c>
      <c r="G483" t="s">
        <v>247</v>
      </c>
      <c r="H483" t="s">
        <v>420</v>
      </c>
      <c r="I483" t="s">
        <v>823</v>
      </c>
      <c r="J483" t="s">
        <v>1377</v>
      </c>
      <c r="K483" t="s">
        <v>1402</v>
      </c>
      <c r="L483" t="s">
        <v>92</v>
      </c>
      <c r="M483" s="4">
        <v>11205.79</v>
      </c>
      <c r="N483" t="s">
        <v>1907</v>
      </c>
      <c r="O483" s="4">
        <v>10261.94</v>
      </c>
      <c r="P483" t="s">
        <v>1907</v>
      </c>
      <c r="Q483" s="5">
        <v>0</v>
      </c>
      <c r="R483">
        <v>0</v>
      </c>
      <c r="S483" s="5">
        <v>0</v>
      </c>
      <c r="T483" s="5">
        <v>0</v>
      </c>
      <c r="U483">
        <v>35</v>
      </c>
      <c r="V483">
        <v>35</v>
      </c>
      <c r="W483" s="5">
        <v>0</v>
      </c>
      <c r="X483">
        <v>0</v>
      </c>
      <c r="Y483">
        <v>0</v>
      </c>
      <c r="Z483">
        <v>0</v>
      </c>
      <c r="AA483">
        <v>1</v>
      </c>
      <c r="AB483">
        <v>35</v>
      </c>
      <c r="AC483">
        <v>1</v>
      </c>
      <c r="AD483" t="s">
        <v>456</v>
      </c>
      <c r="AE483" s="3">
        <v>46126</v>
      </c>
    </row>
    <row r="484" spans="1:31" x14ac:dyDescent="0.25">
      <c r="A484">
        <v>2026</v>
      </c>
      <c r="B484" s="3">
        <v>46023</v>
      </c>
      <c r="C484" s="3">
        <v>46112</v>
      </c>
      <c r="D484" t="s">
        <v>81</v>
      </c>
      <c r="E484">
        <v>4006</v>
      </c>
      <c r="F484" t="s">
        <v>224</v>
      </c>
      <c r="G484" t="s">
        <v>247</v>
      </c>
      <c r="H484" t="s">
        <v>432</v>
      </c>
      <c r="I484" t="s">
        <v>595</v>
      </c>
      <c r="J484" t="s">
        <v>1460</v>
      </c>
      <c r="K484" t="s">
        <v>1443</v>
      </c>
      <c r="L484" t="s">
        <v>92</v>
      </c>
      <c r="M484" s="4">
        <v>11205.79</v>
      </c>
      <c r="N484" t="s">
        <v>1907</v>
      </c>
      <c r="O484" s="4">
        <v>10261.94</v>
      </c>
      <c r="P484" t="s">
        <v>1907</v>
      </c>
      <c r="Q484" s="5">
        <v>0</v>
      </c>
      <c r="R484">
        <v>0</v>
      </c>
      <c r="S484" s="5">
        <v>0</v>
      </c>
      <c r="T484" s="5">
        <v>0</v>
      </c>
      <c r="U484">
        <v>35</v>
      </c>
      <c r="V484">
        <v>35</v>
      </c>
      <c r="W484" s="5">
        <v>0</v>
      </c>
      <c r="X484">
        <v>0</v>
      </c>
      <c r="Y484">
        <v>0</v>
      </c>
      <c r="Z484">
        <v>0</v>
      </c>
      <c r="AA484">
        <v>1</v>
      </c>
      <c r="AB484">
        <v>35</v>
      </c>
      <c r="AC484">
        <v>1</v>
      </c>
      <c r="AD484" t="s">
        <v>456</v>
      </c>
      <c r="AE484" s="3">
        <v>46126</v>
      </c>
    </row>
    <row r="485" spans="1:31" x14ac:dyDescent="0.25">
      <c r="A485">
        <v>2026</v>
      </c>
      <c r="B485" s="3">
        <v>46023</v>
      </c>
      <c r="C485" s="3">
        <v>46112</v>
      </c>
      <c r="D485" t="s">
        <v>81</v>
      </c>
      <c r="E485">
        <v>4004</v>
      </c>
      <c r="F485" t="s">
        <v>231</v>
      </c>
      <c r="G485" t="s">
        <v>227</v>
      </c>
      <c r="H485" t="s">
        <v>422</v>
      </c>
      <c r="I485" t="s">
        <v>824</v>
      </c>
      <c r="J485" t="s">
        <v>1444</v>
      </c>
      <c r="K485" t="s">
        <v>1661</v>
      </c>
      <c r="L485" t="s">
        <v>91</v>
      </c>
      <c r="M485" s="4">
        <v>11858.48</v>
      </c>
      <c r="N485" t="s">
        <v>1907</v>
      </c>
      <c r="O485" s="4">
        <v>10822.94</v>
      </c>
      <c r="P485" t="s">
        <v>1907</v>
      </c>
      <c r="Q485" s="5">
        <v>0</v>
      </c>
      <c r="R485">
        <v>0</v>
      </c>
      <c r="S485" s="5">
        <v>0</v>
      </c>
      <c r="T485" s="5">
        <v>0</v>
      </c>
      <c r="U485">
        <v>34</v>
      </c>
      <c r="V485">
        <v>34</v>
      </c>
      <c r="W485" s="5">
        <v>0</v>
      </c>
      <c r="X485">
        <v>0</v>
      </c>
      <c r="Y485">
        <v>0</v>
      </c>
      <c r="Z485">
        <v>0</v>
      </c>
      <c r="AA485">
        <v>1</v>
      </c>
      <c r="AB485">
        <v>34</v>
      </c>
      <c r="AC485">
        <v>1</v>
      </c>
      <c r="AD485" t="s">
        <v>456</v>
      </c>
      <c r="AE485" s="3">
        <v>46126</v>
      </c>
    </row>
    <row r="486" spans="1:31" x14ac:dyDescent="0.25">
      <c r="A486">
        <v>2026</v>
      </c>
      <c r="B486" s="3">
        <v>46023</v>
      </c>
      <c r="C486" s="3">
        <v>46112</v>
      </c>
      <c r="D486" t="s">
        <v>81</v>
      </c>
      <c r="E486">
        <v>4006</v>
      </c>
      <c r="F486" t="s">
        <v>224</v>
      </c>
      <c r="G486" t="s">
        <v>247</v>
      </c>
      <c r="H486" t="s">
        <v>428</v>
      </c>
      <c r="I486" t="s">
        <v>645</v>
      </c>
      <c r="J486" t="s">
        <v>1399</v>
      </c>
      <c r="K486" t="s">
        <v>1474</v>
      </c>
      <c r="L486" t="s">
        <v>91</v>
      </c>
      <c r="M486" s="4">
        <v>11205.79</v>
      </c>
      <c r="N486" t="s">
        <v>1907</v>
      </c>
      <c r="O486" s="4">
        <v>10261.94</v>
      </c>
      <c r="P486" t="s">
        <v>1907</v>
      </c>
      <c r="Q486" s="5">
        <v>0</v>
      </c>
      <c r="R486">
        <v>0</v>
      </c>
      <c r="S486" s="5">
        <v>0</v>
      </c>
      <c r="T486" s="5">
        <v>0</v>
      </c>
      <c r="U486">
        <v>35</v>
      </c>
      <c r="V486">
        <v>35</v>
      </c>
      <c r="W486" s="5">
        <v>0</v>
      </c>
      <c r="X486">
        <v>0</v>
      </c>
      <c r="Y486">
        <v>0</v>
      </c>
      <c r="Z486">
        <v>0</v>
      </c>
      <c r="AA486">
        <v>1</v>
      </c>
      <c r="AB486">
        <v>35</v>
      </c>
      <c r="AC486">
        <v>1</v>
      </c>
      <c r="AD486" t="s">
        <v>456</v>
      </c>
      <c r="AE486" s="3">
        <v>46126</v>
      </c>
    </row>
    <row r="487" spans="1:31" x14ac:dyDescent="0.25">
      <c r="A487">
        <v>2026</v>
      </c>
      <c r="B487" s="3">
        <v>46023</v>
      </c>
      <c r="C487" s="3">
        <v>46112</v>
      </c>
      <c r="D487" t="s">
        <v>81</v>
      </c>
      <c r="E487">
        <v>3031</v>
      </c>
      <c r="F487" t="s">
        <v>323</v>
      </c>
      <c r="G487" t="s">
        <v>297</v>
      </c>
      <c r="H487" t="s">
        <v>469</v>
      </c>
      <c r="I487" t="s">
        <v>825</v>
      </c>
      <c r="J487" t="s">
        <v>767</v>
      </c>
      <c r="K487" t="s">
        <v>1443</v>
      </c>
      <c r="L487" t="s">
        <v>91</v>
      </c>
      <c r="M487" s="4">
        <v>13250.19</v>
      </c>
      <c r="N487" t="s">
        <v>1907</v>
      </c>
      <c r="O487" s="4">
        <v>11912.74</v>
      </c>
      <c r="P487" t="s">
        <v>1907</v>
      </c>
      <c r="Q487" s="5">
        <v>0</v>
      </c>
      <c r="R487">
        <v>0</v>
      </c>
      <c r="S487" s="5">
        <v>0</v>
      </c>
      <c r="T487" s="5">
        <v>0</v>
      </c>
      <c r="U487">
        <v>22</v>
      </c>
      <c r="V487">
        <v>22</v>
      </c>
      <c r="W487" s="5">
        <v>0</v>
      </c>
      <c r="X487">
        <v>0</v>
      </c>
      <c r="Y487">
        <v>0</v>
      </c>
      <c r="Z487">
        <v>0</v>
      </c>
      <c r="AA487">
        <v>0</v>
      </c>
      <c r="AB487">
        <v>22</v>
      </c>
      <c r="AC487">
        <v>0</v>
      </c>
      <c r="AD487" t="s">
        <v>456</v>
      </c>
      <c r="AE487" s="3">
        <v>46126</v>
      </c>
    </row>
    <row r="488" spans="1:31" x14ac:dyDescent="0.25">
      <c r="A488">
        <v>2026</v>
      </c>
      <c r="B488" s="3">
        <v>46023</v>
      </c>
      <c r="C488" s="3">
        <v>46112</v>
      </c>
      <c r="D488" t="s">
        <v>81</v>
      </c>
      <c r="E488">
        <v>3011</v>
      </c>
      <c r="F488" t="s">
        <v>324</v>
      </c>
      <c r="G488" t="s">
        <v>370</v>
      </c>
      <c r="H488" t="s">
        <v>456</v>
      </c>
      <c r="I488" t="s">
        <v>826</v>
      </c>
      <c r="J488" t="s">
        <v>1396</v>
      </c>
      <c r="K488" t="s">
        <v>1803</v>
      </c>
      <c r="L488" t="s">
        <v>92</v>
      </c>
      <c r="M488" s="4">
        <v>23083.07</v>
      </c>
      <c r="N488" t="s">
        <v>1907</v>
      </c>
      <c r="O488" s="4">
        <v>19566.73</v>
      </c>
      <c r="P488" t="s">
        <v>1907</v>
      </c>
      <c r="Q488" s="5">
        <v>0</v>
      </c>
      <c r="R488">
        <v>0</v>
      </c>
      <c r="S488" s="5">
        <v>0</v>
      </c>
      <c r="T488" s="5">
        <v>0</v>
      </c>
      <c r="U488">
        <v>16</v>
      </c>
      <c r="V488">
        <v>16</v>
      </c>
      <c r="W488" s="5">
        <v>0</v>
      </c>
      <c r="X488">
        <v>0</v>
      </c>
      <c r="Y488">
        <v>0</v>
      </c>
      <c r="Z488">
        <v>0</v>
      </c>
      <c r="AA488">
        <v>0</v>
      </c>
      <c r="AB488">
        <v>16</v>
      </c>
      <c r="AC488">
        <v>0</v>
      </c>
      <c r="AD488" t="s">
        <v>456</v>
      </c>
      <c r="AE488" s="3">
        <v>46126</v>
      </c>
    </row>
    <row r="489" spans="1:31" x14ac:dyDescent="0.25">
      <c r="A489">
        <v>2026</v>
      </c>
      <c r="B489" s="3">
        <v>46023</v>
      </c>
      <c r="C489" s="3">
        <v>46112</v>
      </c>
      <c r="D489" t="s">
        <v>81</v>
      </c>
      <c r="E489">
        <v>3052</v>
      </c>
      <c r="F489" t="s">
        <v>215</v>
      </c>
      <c r="G489" t="s">
        <v>2034</v>
      </c>
      <c r="H489" t="s">
        <v>428</v>
      </c>
      <c r="I489" t="s">
        <v>610</v>
      </c>
      <c r="J489" t="s">
        <v>1466</v>
      </c>
      <c r="K489" t="s">
        <v>1511</v>
      </c>
      <c r="L489" t="s">
        <v>91</v>
      </c>
      <c r="M489" s="4">
        <v>11205.79</v>
      </c>
      <c r="N489" t="s">
        <v>1907</v>
      </c>
      <c r="O489" s="4">
        <v>10261.94</v>
      </c>
      <c r="P489" t="s">
        <v>1907</v>
      </c>
      <c r="Q489" s="5">
        <v>0</v>
      </c>
      <c r="R489">
        <v>0</v>
      </c>
      <c r="S489" s="5">
        <v>0</v>
      </c>
      <c r="T489" s="5">
        <v>0</v>
      </c>
      <c r="U489">
        <v>27</v>
      </c>
      <c r="V489">
        <v>27</v>
      </c>
      <c r="W489" s="5">
        <v>0</v>
      </c>
      <c r="X489">
        <v>0</v>
      </c>
      <c r="Y489">
        <v>0</v>
      </c>
      <c r="Z489">
        <v>0</v>
      </c>
      <c r="AA489">
        <v>0</v>
      </c>
      <c r="AB489">
        <v>27</v>
      </c>
      <c r="AC489">
        <v>0</v>
      </c>
      <c r="AD489" t="s">
        <v>456</v>
      </c>
      <c r="AE489" s="3">
        <v>46126</v>
      </c>
    </row>
    <row r="490" spans="1:31" x14ac:dyDescent="0.25">
      <c r="A490">
        <v>2026</v>
      </c>
      <c r="B490" s="3">
        <v>46023</v>
      </c>
      <c r="C490" s="3">
        <v>46112</v>
      </c>
      <c r="D490" t="s">
        <v>81</v>
      </c>
      <c r="E490">
        <v>4006</v>
      </c>
      <c r="F490" t="s">
        <v>224</v>
      </c>
      <c r="G490" t="s">
        <v>247</v>
      </c>
      <c r="H490" t="s">
        <v>428</v>
      </c>
      <c r="I490" t="s">
        <v>827</v>
      </c>
      <c r="J490" t="s">
        <v>1443</v>
      </c>
      <c r="K490" t="s">
        <v>1386</v>
      </c>
      <c r="L490" t="s">
        <v>91</v>
      </c>
      <c r="M490" s="4">
        <v>11205.79</v>
      </c>
      <c r="N490" t="s">
        <v>1907</v>
      </c>
      <c r="O490" s="4">
        <v>10261.94</v>
      </c>
      <c r="P490" t="s">
        <v>1907</v>
      </c>
      <c r="Q490" s="5">
        <v>0</v>
      </c>
      <c r="R490">
        <v>0</v>
      </c>
      <c r="S490" s="5">
        <v>0</v>
      </c>
      <c r="T490" s="5">
        <v>0</v>
      </c>
      <c r="U490">
        <v>35</v>
      </c>
      <c r="V490">
        <v>35</v>
      </c>
      <c r="W490" s="5">
        <v>0</v>
      </c>
      <c r="X490">
        <v>0</v>
      </c>
      <c r="Y490">
        <v>0</v>
      </c>
      <c r="Z490">
        <v>0</v>
      </c>
      <c r="AA490">
        <v>1</v>
      </c>
      <c r="AB490">
        <v>35</v>
      </c>
      <c r="AC490">
        <v>1</v>
      </c>
      <c r="AD490" t="s">
        <v>456</v>
      </c>
      <c r="AE490" s="3">
        <v>46126</v>
      </c>
    </row>
    <row r="491" spans="1:31" x14ac:dyDescent="0.25">
      <c r="A491">
        <v>2026</v>
      </c>
      <c r="B491" s="3">
        <v>46023</v>
      </c>
      <c r="C491" s="3">
        <v>46112</v>
      </c>
      <c r="D491" t="s">
        <v>81</v>
      </c>
      <c r="E491">
        <v>3023</v>
      </c>
      <c r="F491" t="s">
        <v>241</v>
      </c>
      <c r="G491" t="s">
        <v>241</v>
      </c>
      <c r="H491" t="s">
        <v>483</v>
      </c>
      <c r="I491" t="s">
        <v>828</v>
      </c>
      <c r="J491" t="s">
        <v>1433</v>
      </c>
      <c r="K491" t="s">
        <v>1572</v>
      </c>
      <c r="L491" t="s">
        <v>92</v>
      </c>
      <c r="M491" s="4">
        <v>14196.84</v>
      </c>
      <c r="N491" t="s">
        <v>1907</v>
      </c>
      <c r="O491" s="4">
        <v>12688.93</v>
      </c>
      <c r="P491" t="s">
        <v>1907</v>
      </c>
      <c r="Q491" s="5">
        <v>0</v>
      </c>
      <c r="R491">
        <v>0</v>
      </c>
      <c r="S491" s="5">
        <v>0</v>
      </c>
      <c r="T491" s="5">
        <v>0</v>
      </c>
      <c r="U491">
        <v>21</v>
      </c>
      <c r="V491">
        <v>21</v>
      </c>
      <c r="W491" s="5">
        <v>0</v>
      </c>
      <c r="X491">
        <v>0</v>
      </c>
      <c r="Y491">
        <v>0</v>
      </c>
      <c r="Z491">
        <v>0</v>
      </c>
      <c r="AA491">
        <v>0</v>
      </c>
      <c r="AB491">
        <v>21</v>
      </c>
      <c r="AC491">
        <v>0</v>
      </c>
      <c r="AD491" t="s">
        <v>456</v>
      </c>
      <c r="AE491" s="3">
        <v>46126</v>
      </c>
    </row>
    <row r="492" spans="1:31" x14ac:dyDescent="0.25">
      <c r="A492">
        <v>2026</v>
      </c>
      <c r="B492" s="3">
        <v>46023</v>
      </c>
      <c r="C492" s="3">
        <v>46112</v>
      </c>
      <c r="D492" t="s">
        <v>81</v>
      </c>
      <c r="E492">
        <v>4006</v>
      </c>
      <c r="F492" t="s">
        <v>224</v>
      </c>
      <c r="G492" t="s">
        <v>247</v>
      </c>
      <c r="H492" t="s">
        <v>428</v>
      </c>
      <c r="I492" t="s">
        <v>538</v>
      </c>
      <c r="J492" t="s">
        <v>1407</v>
      </c>
      <c r="K492" t="s">
        <v>1710</v>
      </c>
      <c r="L492" t="s">
        <v>91</v>
      </c>
      <c r="M492" s="4">
        <v>11205.79</v>
      </c>
      <c r="N492" t="s">
        <v>1907</v>
      </c>
      <c r="O492" s="4">
        <v>10261.94</v>
      </c>
      <c r="P492" t="s">
        <v>1907</v>
      </c>
      <c r="Q492" s="5">
        <v>0</v>
      </c>
      <c r="R492">
        <v>0</v>
      </c>
      <c r="S492" s="5">
        <v>0</v>
      </c>
      <c r="T492" s="5">
        <v>0</v>
      </c>
      <c r="U492">
        <v>35</v>
      </c>
      <c r="V492">
        <v>35</v>
      </c>
      <c r="W492" s="5">
        <v>0</v>
      </c>
      <c r="X492">
        <v>0</v>
      </c>
      <c r="Y492">
        <v>0</v>
      </c>
      <c r="Z492">
        <v>0</v>
      </c>
      <c r="AA492">
        <v>1</v>
      </c>
      <c r="AB492">
        <v>35</v>
      </c>
      <c r="AC492">
        <v>1</v>
      </c>
      <c r="AD492" t="s">
        <v>456</v>
      </c>
      <c r="AE492" s="3">
        <v>46126</v>
      </c>
    </row>
    <row r="493" spans="1:31" x14ac:dyDescent="0.25">
      <c r="A493">
        <v>2026</v>
      </c>
      <c r="B493" s="3">
        <v>46023</v>
      </c>
      <c r="C493" s="3">
        <v>46112</v>
      </c>
      <c r="D493" t="s">
        <v>81</v>
      </c>
      <c r="E493">
        <v>4006</v>
      </c>
      <c r="F493" t="s">
        <v>224</v>
      </c>
      <c r="G493" t="s">
        <v>247</v>
      </c>
      <c r="H493" t="s">
        <v>422</v>
      </c>
      <c r="I493" t="s">
        <v>777</v>
      </c>
      <c r="J493" t="s">
        <v>1443</v>
      </c>
      <c r="K493" t="s">
        <v>1434</v>
      </c>
      <c r="L493" t="s">
        <v>91</v>
      </c>
      <c r="M493" s="4">
        <v>11205.79</v>
      </c>
      <c r="N493" t="s">
        <v>1907</v>
      </c>
      <c r="O493" s="4">
        <v>10261.94</v>
      </c>
      <c r="P493" t="s">
        <v>1907</v>
      </c>
      <c r="Q493" s="5">
        <v>0</v>
      </c>
      <c r="R493">
        <v>0</v>
      </c>
      <c r="S493" s="5">
        <v>0</v>
      </c>
      <c r="T493" s="5">
        <v>0</v>
      </c>
      <c r="U493">
        <v>35</v>
      </c>
      <c r="V493">
        <v>35</v>
      </c>
      <c r="W493" s="5">
        <v>0</v>
      </c>
      <c r="X493">
        <v>0</v>
      </c>
      <c r="Y493">
        <v>0</v>
      </c>
      <c r="Z493">
        <v>0</v>
      </c>
      <c r="AA493">
        <v>1</v>
      </c>
      <c r="AB493">
        <v>35</v>
      </c>
      <c r="AC493">
        <v>1</v>
      </c>
      <c r="AD493" t="s">
        <v>456</v>
      </c>
      <c r="AE493" s="3">
        <v>46126</v>
      </c>
    </row>
    <row r="494" spans="1:31" x14ac:dyDescent="0.25">
      <c r="A494">
        <v>2026</v>
      </c>
      <c r="B494" s="3">
        <v>46023</v>
      </c>
      <c r="C494" s="3">
        <v>46112</v>
      </c>
      <c r="D494" t="s">
        <v>81</v>
      </c>
      <c r="E494">
        <v>3033</v>
      </c>
      <c r="F494" t="s">
        <v>2108</v>
      </c>
      <c r="G494" t="s">
        <v>350</v>
      </c>
      <c r="H494" t="s">
        <v>429</v>
      </c>
      <c r="I494" t="s">
        <v>829</v>
      </c>
      <c r="J494" t="s">
        <v>1581</v>
      </c>
      <c r="K494" t="s">
        <v>1577</v>
      </c>
      <c r="L494" t="s">
        <v>91</v>
      </c>
      <c r="M494" s="4">
        <v>12587.77</v>
      </c>
      <c r="N494" t="s">
        <v>1907</v>
      </c>
      <c r="O494" s="4">
        <v>11449.78</v>
      </c>
      <c r="P494" t="s">
        <v>1907</v>
      </c>
      <c r="Q494" s="5">
        <v>0</v>
      </c>
      <c r="R494">
        <v>0</v>
      </c>
      <c r="S494" s="5">
        <v>0</v>
      </c>
      <c r="T494" s="5">
        <v>0</v>
      </c>
      <c r="U494">
        <v>24</v>
      </c>
      <c r="V494">
        <v>24</v>
      </c>
      <c r="W494" s="5">
        <v>0</v>
      </c>
      <c r="X494">
        <v>0</v>
      </c>
      <c r="Y494">
        <v>0</v>
      </c>
      <c r="Z494">
        <v>0</v>
      </c>
      <c r="AA494">
        <v>0</v>
      </c>
      <c r="AB494">
        <v>24</v>
      </c>
      <c r="AC494">
        <v>0</v>
      </c>
      <c r="AD494" t="s">
        <v>456</v>
      </c>
      <c r="AE494" s="3">
        <v>46126</v>
      </c>
    </row>
    <row r="495" spans="1:31" x14ac:dyDescent="0.25">
      <c r="A495">
        <v>2026</v>
      </c>
      <c r="B495" s="3">
        <v>46023</v>
      </c>
      <c r="C495" s="3">
        <v>46112</v>
      </c>
      <c r="D495" t="s">
        <v>81</v>
      </c>
      <c r="E495">
        <v>4004</v>
      </c>
      <c r="F495" t="s">
        <v>228</v>
      </c>
      <c r="G495" t="s">
        <v>227</v>
      </c>
      <c r="H495" t="s">
        <v>428</v>
      </c>
      <c r="I495" t="s">
        <v>830</v>
      </c>
      <c r="J495" t="s">
        <v>1408</v>
      </c>
      <c r="K495" t="s">
        <v>1417</v>
      </c>
      <c r="L495" t="s">
        <v>91</v>
      </c>
      <c r="M495" s="4">
        <v>11858.48</v>
      </c>
      <c r="N495" t="s">
        <v>1907</v>
      </c>
      <c r="O495" s="4">
        <v>10822.94</v>
      </c>
      <c r="P495" t="s">
        <v>1907</v>
      </c>
      <c r="Q495" s="5">
        <v>0</v>
      </c>
      <c r="R495">
        <v>0</v>
      </c>
      <c r="S495" s="5">
        <v>0</v>
      </c>
      <c r="T495" s="5">
        <v>0</v>
      </c>
      <c r="U495">
        <v>34</v>
      </c>
      <c r="V495">
        <v>34</v>
      </c>
      <c r="W495" s="5">
        <v>0</v>
      </c>
      <c r="X495">
        <v>0</v>
      </c>
      <c r="Y495">
        <v>0</v>
      </c>
      <c r="Z495">
        <v>0</v>
      </c>
      <c r="AA495">
        <v>1</v>
      </c>
      <c r="AB495">
        <v>34</v>
      </c>
      <c r="AC495">
        <v>1</v>
      </c>
      <c r="AD495" t="s">
        <v>456</v>
      </c>
      <c r="AE495" s="3">
        <v>46126</v>
      </c>
    </row>
    <row r="496" spans="1:31" x14ac:dyDescent="0.25">
      <c r="A496">
        <v>2026</v>
      </c>
      <c r="B496" s="3">
        <v>46023</v>
      </c>
      <c r="C496" s="3">
        <v>46112</v>
      </c>
      <c r="D496" t="s">
        <v>81</v>
      </c>
      <c r="E496">
        <v>3051</v>
      </c>
      <c r="F496" t="s">
        <v>257</v>
      </c>
      <c r="G496" t="s">
        <v>327</v>
      </c>
      <c r="H496" t="s">
        <v>371</v>
      </c>
      <c r="I496" t="s">
        <v>594</v>
      </c>
      <c r="J496" t="s">
        <v>1582</v>
      </c>
      <c r="K496" t="s">
        <v>1386</v>
      </c>
      <c r="L496" t="s">
        <v>92</v>
      </c>
      <c r="M496" s="4">
        <v>11205.79</v>
      </c>
      <c r="N496" t="s">
        <v>1907</v>
      </c>
      <c r="O496" s="4">
        <v>10261.94</v>
      </c>
      <c r="P496" t="s">
        <v>1907</v>
      </c>
      <c r="Q496" s="5">
        <v>0</v>
      </c>
      <c r="R496">
        <v>0</v>
      </c>
      <c r="S496" s="5">
        <v>0</v>
      </c>
      <c r="T496" s="5">
        <v>0</v>
      </c>
      <c r="U496">
        <v>26</v>
      </c>
      <c r="V496">
        <v>26</v>
      </c>
      <c r="W496" s="5">
        <v>0</v>
      </c>
      <c r="X496">
        <v>0</v>
      </c>
      <c r="Y496">
        <v>0</v>
      </c>
      <c r="Z496">
        <v>0</v>
      </c>
      <c r="AA496">
        <v>0</v>
      </c>
      <c r="AB496">
        <v>26</v>
      </c>
      <c r="AC496">
        <v>0</v>
      </c>
      <c r="AD496" t="s">
        <v>456</v>
      </c>
      <c r="AE496" s="3">
        <v>46126</v>
      </c>
    </row>
    <row r="497" spans="1:31" x14ac:dyDescent="0.25">
      <c r="A497">
        <v>2026</v>
      </c>
      <c r="B497" s="3">
        <v>46023</v>
      </c>
      <c r="C497" s="3">
        <v>46112</v>
      </c>
      <c r="D497" t="s">
        <v>81</v>
      </c>
      <c r="E497">
        <v>4006</v>
      </c>
      <c r="F497" t="s">
        <v>224</v>
      </c>
      <c r="G497" t="s">
        <v>247</v>
      </c>
      <c r="H497" t="s">
        <v>443</v>
      </c>
      <c r="I497" t="s">
        <v>583</v>
      </c>
      <c r="J497" t="s">
        <v>1583</v>
      </c>
      <c r="K497" t="s">
        <v>1598</v>
      </c>
      <c r="L497" t="s">
        <v>92</v>
      </c>
      <c r="M497" s="4">
        <v>11205.79</v>
      </c>
      <c r="N497" t="s">
        <v>1907</v>
      </c>
      <c r="O497" s="4">
        <v>10261.94</v>
      </c>
      <c r="P497" t="s">
        <v>1907</v>
      </c>
      <c r="Q497" s="5">
        <v>0</v>
      </c>
      <c r="R497">
        <v>0</v>
      </c>
      <c r="S497" s="5">
        <v>0</v>
      </c>
      <c r="T497" s="5">
        <v>0</v>
      </c>
      <c r="U497">
        <v>35</v>
      </c>
      <c r="V497">
        <v>35</v>
      </c>
      <c r="W497" s="5">
        <v>0</v>
      </c>
      <c r="X497">
        <v>0</v>
      </c>
      <c r="Y497">
        <v>0</v>
      </c>
      <c r="Z497">
        <v>0</v>
      </c>
      <c r="AA497">
        <v>1</v>
      </c>
      <c r="AB497">
        <v>35</v>
      </c>
      <c r="AC497">
        <v>1</v>
      </c>
      <c r="AD497" t="s">
        <v>456</v>
      </c>
      <c r="AE497" s="3">
        <v>46126</v>
      </c>
    </row>
    <row r="498" spans="1:31" x14ac:dyDescent="0.25">
      <c r="A498">
        <v>2026</v>
      </c>
      <c r="B498" s="3">
        <v>46023</v>
      </c>
      <c r="C498" s="3">
        <v>46112</v>
      </c>
      <c r="D498" t="s">
        <v>81</v>
      </c>
      <c r="E498">
        <v>3032</v>
      </c>
      <c r="F498" t="s">
        <v>280</v>
      </c>
      <c r="G498" t="s">
        <v>400</v>
      </c>
      <c r="H498" t="s">
        <v>467</v>
      </c>
      <c r="I498" t="s">
        <v>772</v>
      </c>
      <c r="J498" t="s">
        <v>1584</v>
      </c>
      <c r="K498" t="s">
        <v>1804</v>
      </c>
      <c r="L498" t="s">
        <v>91</v>
      </c>
      <c r="M498" s="4">
        <v>13233.16</v>
      </c>
      <c r="N498" t="s">
        <v>1907</v>
      </c>
      <c r="O498" s="4">
        <v>12004.61</v>
      </c>
      <c r="P498" t="s">
        <v>1907</v>
      </c>
      <c r="Q498" s="5">
        <v>0</v>
      </c>
      <c r="R498">
        <v>0</v>
      </c>
      <c r="S498" s="5">
        <v>0</v>
      </c>
      <c r="T498" s="5">
        <v>0</v>
      </c>
      <c r="U498">
        <v>23</v>
      </c>
      <c r="V498">
        <v>23</v>
      </c>
      <c r="W498" s="5">
        <v>0</v>
      </c>
      <c r="X498">
        <v>0</v>
      </c>
      <c r="Y498">
        <v>0</v>
      </c>
      <c r="Z498">
        <v>0</v>
      </c>
      <c r="AA498">
        <v>0</v>
      </c>
      <c r="AB498">
        <v>23</v>
      </c>
      <c r="AC498">
        <v>0</v>
      </c>
      <c r="AD498" t="s">
        <v>456</v>
      </c>
      <c r="AE498" s="3">
        <v>46126</v>
      </c>
    </row>
    <row r="499" spans="1:31" x14ac:dyDescent="0.25">
      <c r="A499">
        <v>2026</v>
      </c>
      <c r="B499" s="3">
        <v>46023</v>
      </c>
      <c r="C499" s="3">
        <v>46112</v>
      </c>
      <c r="D499" t="s">
        <v>81</v>
      </c>
      <c r="E499">
        <v>4006</v>
      </c>
      <c r="F499" t="s">
        <v>224</v>
      </c>
      <c r="G499" t="s">
        <v>247</v>
      </c>
      <c r="H499" t="s">
        <v>443</v>
      </c>
      <c r="I499" t="s">
        <v>610</v>
      </c>
      <c r="J499" t="s">
        <v>1585</v>
      </c>
      <c r="K499" t="s">
        <v>1418</v>
      </c>
      <c r="L499" t="s">
        <v>91</v>
      </c>
      <c r="M499" s="4">
        <v>11205.79</v>
      </c>
      <c r="N499" t="s">
        <v>1907</v>
      </c>
      <c r="O499" s="4">
        <v>10261.94</v>
      </c>
      <c r="P499" t="s">
        <v>1907</v>
      </c>
      <c r="Q499" s="5">
        <v>0</v>
      </c>
      <c r="R499">
        <v>0</v>
      </c>
      <c r="S499" s="5">
        <v>0</v>
      </c>
      <c r="T499" s="5">
        <v>0</v>
      </c>
      <c r="U499">
        <v>35</v>
      </c>
      <c r="V499">
        <v>35</v>
      </c>
      <c r="W499" s="5">
        <v>0</v>
      </c>
      <c r="X499">
        <v>0</v>
      </c>
      <c r="Y499">
        <v>0</v>
      </c>
      <c r="Z499">
        <v>0</v>
      </c>
      <c r="AA499">
        <v>1</v>
      </c>
      <c r="AB499">
        <v>35</v>
      </c>
      <c r="AC499">
        <v>1</v>
      </c>
      <c r="AD499" t="s">
        <v>456</v>
      </c>
      <c r="AE499" s="3">
        <v>46126</v>
      </c>
    </row>
    <row r="500" spans="1:31" x14ac:dyDescent="0.25">
      <c r="A500">
        <v>2026</v>
      </c>
      <c r="B500" s="3">
        <v>46023</v>
      </c>
      <c r="C500" s="3">
        <v>46112</v>
      </c>
      <c r="D500" t="s">
        <v>81</v>
      </c>
      <c r="E500">
        <v>3033</v>
      </c>
      <c r="F500" t="s">
        <v>350</v>
      </c>
      <c r="G500" t="s">
        <v>350</v>
      </c>
      <c r="H500" t="s">
        <v>457</v>
      </c>
      <c r="I500" t="s">
        <v>831</v>
      </c>
      <c r="J500" t="s">
        <v>1554</v>
      </c>
      <c r="K500" t="s">
        <v>1502</v>
      </c>
      <c r="L500" t="s">
        <v>91</v>
      </c>
      <c r="M500" s="4">
        <v>12587.77</v>
      </c>
      <c r="N500" t="s">
        <v>1907</v>
      </c>
      <c r="O500" s="4">
        <v>11449.78</v>
      </c>
      <c r="P500" t="s">
        <v>1907</v>
      </c>
      <c r="Q500" s="5">
        <v>0</v>
      </c>
      <c r="R500">
        <v>0</v>
      </c>
      <c r="S500" s="5">
        <v>0</v>
      </c>
      <c r="T500" s="5">
        <v>0</v>
      </c>
      <c r="U500">
        <v>24</v>
      </c>
      <c r="V500">
        <v>24</v>
      </c>
      <c r="W500" s="5">
        <v>0</v>
      </c>
      <c r="X500">
        <v>0</v>
      </c>
      <c r="Y500">
        <v>0</v>
      </c>
      <c r="Z500">
        <v>0</v>
      </c>
      <c r="AA500">
        <v>0</v>
      </c>
      <c r="AB500">
        <v>24</v>
      </c>
      <c r="AC500">
        <v>0</v>
      </c>
      <c r="AD500" t="s">
        <v>456</v>
      </c>
      <c r="AE500" s="3">
        <v>46126</v>
      </c>
    </row>
    <row r="501" spans="1:31" x14ac:dyDescent="0.25">
      <c r="A501">
        <v>2026</v>
      </c>
      <c r="B501" s="3">
        <v>46023</v>
      </c>
      <c r="C501" s="3">
        <v>46112</v>
      </c>
      <c r="D501" t="s">
        <v>81</v>
      </c>
      <c r="E501">
        <v>3032</v>
      </c>
      <c r="F501" t="s">
        <v>220</v>
      </c>
      <c r="G501" t="s">
        <v>400</v>
      </c>
      <c r="H501" t="s">
        <v>425</v>
      </c>
      <c r="I501" t="s">
        <v>832</v>
      </c>
      <c r="J501" t="s">
        <v>1586</v>
      </c>
      <c r="K501" t="s">
        <v>1460</v>
      </c>
      <c r="L501" t="s">
        <v>91</v>
      </c>
      <c r="M501" s="4">
        <v>13233.16</v>
      </c>
      <c r="N501" t="s">
        <v>1907</v>
      </c>
      <c r="O501" s="4">
        <v>12004.61</v>
      </c>
      <c r="P501" t="s">
        <v>1907</v>
      </c>
      <c r="Q501" s="5">
        <v>0</v>
      </c>
      <c r="R501">
        <v>0</v>
      </c>
      <c r="S501" s="5">
        <v>0</v>
      </c>
      <c r="T501" s="5">
        <v>0</v>
      </c>
      <c r="U501">
        <v>23</v>
      </c>
      <c r="V501">
        <v>23</v>
      </c>
      <c r="W501" s="5">
        <v>0</v>
      </c>
      <c r="X501">
        <v>0</v>
      </c>
      <c r="Y501">
        <v>0</v>
      </c>
      <c r="Z501">
        <v>0</v>
      </c>
      <c r="AA501">
        <v>0</v>
      </c>
      <c r="AB501">
        <v>23</v>
      </c>
      <c r="AC501">
        <v>0</v>
      </c>
      <c r="AD501" t="s">
        <v>456</v>
      </c>
      <c r="AE501" s="3">
        <v>46126</v>
      </c>
    </row>
    <row r="502" spans="1:31" x14ac:dyDescent="0.25">
      <c r="A502">
        <v>2026</v>
      </c>
      <c r="B502" s="3">
        <v>46023</v>
      </c>
      <c r="C502" s="3">
        <v>46112</v>
      </c>
      <c r="D502" t="s">
        <v>81</v>
      </c>
      <c r="E502">
        <v>3053</v>
      </c>
      <c r="F502" t="s">
        <v>249</v>
      </c>
      <c r="G502" t="s">
        <v>2035</v>
      </c>
      <c r="H502" t="s">
        <v>421</v>
      </c>
      <c r="I502" t="s">
        <v>833</v>
      </c>
      <c r="J502" t="s">
        <v>1378</v>
      </c>
      <c r="K502" t="s">
        <v>1681</v>
      </c>
      <c r="L502" t="s">
        <v>92</v>
      </c>
      <c r="M502" s="4">
        <v>11205.79</v>
      </c>
      <c r="N502" t="s">
        <v>1907</v>
      </c>
      <c r="O502" s="4">
        <v>10261.94</v>
      </c>
      <c r="P502" t="s">
        <v>1907</v>
      </c>
      <c r="Q502" s="5">
        <v>0</v>
      </c>
      <c r="R502">
        <v>0</v>
      </c>
      <c r="S502" s="5">
        <v>0</v>
      </c>
      <c r="T502" s="5">
        <v>0</v>
      </c>
      <c r="U502">
        <v>28</v>
      </c>
      <c r="V502">
        <v>28</v>
      </c>
      <c r="W502" s="5">
        <v>0</v>
      </c>
      <c r="X502">
        <v>0</v>
      </c>
      <c r="Y502">
        <v>0</v>
      </c>
      <c r="Z502">
        <v>0</v>
      </c>
      <c r="AA502">
        <v>0</v>
      </c>
      <c r="AB502">
        <v>28</v>
      </c>
      <c r="AC502">
        <v>0</v>
      </c>
      <c r="AD502" t="s">
        <v>456</v>
      </c>
      <c r="AE502" s="3">
        <v>46126</v>
      </c>
    </row>
    <row r="503" spans="1:31" x14ac:dyDescent="0.25">
      <c r="A503">
        <v>2026</v>
      </c>
      <c r="B503" s="3">
        <v>46023</v>
      </c>
      <c r="C503" s="3">
        <v>46112</v>
      </c>
      <c r="D503" t="s">
        <v>81</v>
      </c>
      <c r="E503">
        <v>3041</v>
      </c>
      <c r="F503" t="s">
        <v>298</v>
      </c>
      <c r="G503" t="s">
        <v>298</v>
      </c>
      <c r="H503" t="s">
        <v>457</v>
      </c>
      <c r="I503" t="s">
        <v>559</v>
      </c>
      <c r="J503" t="s">
        <v>1397</v>
      </c>
      <c r="K503" t="s">
        <v>1424</v>
      </c>
      <c r="L503" t="s">
        <v>91</v>
      </c>
      <c r="M503" s="4">
        <v>11771.84</v>
      </c>
      <c r="N503" t="s">
        <v>1907</v>
      </c>
      <c r="O503" s="4">
        <v>10748.45</v>
      </c>
      <c r="P503" t="s">
        <v>1907</v>
      </c>
      <c r="Q503" s="5">
        <v>0</v>
      </c>
      <c r="R503">
        <v>0</v>
      </c>
      <c r="S503" s="5">
        <v>0</v>
      </c>
      <c r="T503" s="5">
        <v>0</v>
      </c>
      <c r="U503">
        <v>25</v>
      </c>
      <c r="V503">
        <v>25</v>
      </c>
      <c r="W503" s="5">
        <v>0</v>
      </c>
      <c r="X503">
        <v>0</v>
      </c>
      <c r="Y503">
        <v>0</v>
      </c>
      <c r="Z503">
        <v>0</v>
      </c>
      <c r="AA503">
        <v>0</v>
      </c>
      <c r="AB503">
        <v>25</v>
      </c>
      <c r="AC503">
        <v>0</v>
      </c>
      <c r="AD503" t="s">
        <v>456</v>
      </c>
      <c r="AE503" s="3">
        <v>46126</v>
      </c>
    </row>
    <row r="504" spans="1:31" x14ac:dyDescent="0.25">
      <c r="A504">
        <v>2026</v>
      </c>
      <c r="B504" s="3">
        <v>46023</v>
      </c>
      <c r="C504" s="3">
        <v>46112</v>
      </c>
      <c r="D504" t="s">
        <v>81</v>
      </c>
      <c r="E504">
        <v>4053</v>
      </c>
      <c r="F504" t="s">
        <v>303</v>
      </c>
      <c r="G504" t="s">
        <v>412</v>
      </c>
      <c r="H504" t="s">
        <v>478</v>
      </c>
      <c r="I504" t="s">
        <v>834</v>
      </c>
      <c r="J504" t="s">
        <v>1382</v>
      </c>
      <c r="K504" t="s">
        <v>1391</v>
      </c>
      <c r="L504" t="s">
        <v>91</v>
      </c>
      <c r="M504" s="4">
        <v>16051.85</v>
      </c>
      <c r="N504" t="s">
        <v>1907</v>
      </c>
      <c r="O504" s="4">
        <v>14334.38</v>
      </c>
      <c r="P504" t="s">
        <v>1907</v>
      </c>
      <c r="Q504" s="5">
        <v>0</v>
      </c>
      <c r="R504">
        <v>0</v>
      </c>
      <c r="S504" s="5">
        <v>0</v>
      </c>
      <c r="T504" s="5">
        <v>0</v>
      </c>
      <c r="U504">
        <v>38</v>
      </c>
      <c r="V504">
        <v>38</v>
      </c>
      <c r="W504" s="5">
        <v>0</v>
      </c>
      <c r="X504">
        <v>0</v>
      </c>
      <c r="Y504">
        <v>0</v>
      </c>
      <c r="Z504">
        <v>0</v>
      </c>
      <c r="AA504">
        <v>0</v>
      </c>
      <c r="AB504">
        <v>38</v>
      </c>
      <c r="AC504">
        <v>0</v>
      </c>
      <c r="AD504" t="s">
        <v>456</v>
      </c>
      <c r="AE504" s="3">
        <v>46126</v>
      </c>
    </row>
    <row r="505" spans="1:31" x14ac:dyDescent="0.25">
      <c r="A505">
        <v>2026</v>
      </c>
      <c r="B505" s="3">
        <v>46023</v>
      </c>
      <c r="C505" s="3">
        <v>46112</v>
      </c>
      <c r="D505" t="s">
        <v>81</v>
      </c>
      <c r="E505">
        <v>3041</v>
      </c>
      <c r="F505" t="s">
        <v>2093</v>
      </c>
      <c r="G505" t="s">
        <v>298</v>
      </c>
      <c r="H505" t="s">
        <v>426</v>
      </c>
      <c r="I505" t="s">
        <v>835</v>
      </c>
      <c r="J505" t="s">
        <v>1431</v>
      </c>
      <c r="K505" t="s">
        <v>1805</v>
      </c>
      <c r="L505" t="s">
        <v>92</v>
      </c>
      <c r="M505" s="4">
        <v>11771.84</v>
      </c>
      <c r="N505" t="s">
        <v>1907</v>
      </c>
      <c r="O505" s="4">
        <v>10748.45</v>
      </c>
      <c r="P505" t="s">
        <v>1907</v>
      </c>
      <c r="Q505" s="5">
        <v>0</v>
      </c>
      <c r="R505">
        <v>0</v>
      </c>
      <c r="S505" s="5">
        <v>0</v>
      </c>
      <c r="T505" s="5">
        <v>0</v>
      </c>
      <c r="U505">
        <v>25</v>
      </c>
      <c r="V505">
        <v>25</v>
      </c>
      <c r="W505" s="5">
        <v>0</v>
      </c>
      <c r="X505">
        <v>0</v>
      </c>
      <c r="Y505">
        <v>0</v>
      </c>
      <c r="Z505">
        <v>0</v>
      </c>
      <c r="AA505">
        <v>0</v>
      </c>
      <c r="AB505">
        <v>25</v>
      </c>
      <c r="AC505">
        <v>0</v>
      </c>
      <c r="AD505" t="s">
        <v>456</v>
      </c>
      <c r="AE505" s="3">
        <v>46126</v>
      </c>
    </row>
    <row r="506" spans="1:31" x14ac:dyDescent="0.25">
      <c r="A506">
        <v>2026</v>
      </c>
      <c r="B506" s="3">
        <v>46023</v>
      </c>
      <c r="C506" s="3">
        <v>46112</v>
      </c>
      <c r="D506" t="s">
        <v>88</v>
      </c>
      <c r="E506">
        <v>2005</v>
      </c>
      <c r="F506" t="s">
        <v>326</v>
      </c>
      <c r="G506" t="s">
        <v>360</v>
      </c>
      <c r="H506" t="s">
        <v>433</v>
      </c>
      <c r="I506" t="s">
        <v>756</v>
      </c>
      <c r="J506" t="s">
        <v>1587</v>
      </c>
      <c r="K506" t="s">
        <v>1382</v>
      </c>
      <c r="L506" t="s">
        <v>91</v>
      </c>
      <c r="M506" s="4">
        <v>28558.720000000001</v>
      </c>
      <c r="N506" t="s">
        <v>1907</v>
      </c>
      <c r="O506" s="4">
        <v>23849.14</v>
      </c>
      <c r="P506" t="s">
        <v>1907</v>
      </c>
      <c r="Q506" s="5">
        <v>1</v>
      </c>
      <c r="R506">
        <v>0</v>
      </c>
      <c r="S506" s="5">
        <v>0</v>
      </c>
      <c r="T506" s="5">
        <v>0</v>
      </c>
      <c r="U506">
        <v>8</v>
      </c>
      <c r="V506">
        <v>8</v>
      </c>
      <c r="W506" s="5">
        <v>0</v>
      </c>
      <c r="X506">
        <v>0</v>
      </c>
      <c r="Y506">
        <v>0</v>
      </c>
      <c r="Z506">
        <v>0</v>
      </c>
      <c r="AA506">
        <v>0</v>
      </c>
      <c r="AB506">
        <v>8</v>
      </c>
      <c r="AC506">
        <v>0</v>
      </c>
      <c r="AD506" t="s">
        <v>456</v>
      </c>
      <c r="AE506" s="3">
        <v>46126</v>
      </c>
    </row>
    <row r="507" spans="1:31" x14ac:dyDescent="0.25">
      <c r="A507">
        <v>2026</v>
      </c>
      <c r="B507" s="3">
        <v>46023</v>
      </c>
      <c r="C507" s="3">
        <v>46112</v>
      </c>
      <c r="D507" t="s">
        <v>81</v>
      </c>
      <c r="E507">
        <v>3053</v>
      </c>
      <c r="F507" t="s">
        <v>249</v>
      </c>
      <c r="G507" t="s">
        <v>2035</v>
      </c>
      <c r="H507" t="s">
        <v>421</v>
      </c>
      <c r="I507" t="s">
        <v>836</v>
      </c>
      <c r="J507" t="s">
        <v>1588</v>
      </c>
      <c r="K507" t="s">
        <v>1378</v>
      </c>
      <c r="L507" t="s">
        <v>92</v>
      </c>
      <c r="M507" s="4">
        <v>11205.79</v>
      </c>
      <c r="N507" t="s">
        <v>1907</v>
      </c>
      <c r="O507" s="4">
        <v>10261.94</v>
      </c>
      <c r="P507" t="s">
        <v>1907</v>
      </c>
      <c r="Q507" s="5">
        <v>0</v>
      </c>
      <c r="R507">
        <v>0</v>
      </c>
      <c r="S507" s="5">
        <v>0</v>
      </c>
      <c r="T507" s="5">
        <v>0</v>
      </c>
      <c r="U507">
        <v>28</v>
      </c>
      <c r="V507">
        <v>28</v>
      </c>
      <c r="W507" s="5">
        <v>0</v>
      </c>
      <c r="X507">
        <v>0</v>
      </c>
      <c r="Y507">
        <v>0</v>
      </c>
      <c r="Z507">
        <v>0</v>
      </c>
      <c r="AA507">
        <v>0</v>
      </c>
      <c r="AB507">
        <v>28</v>
      </c>
      <c r="AC507">
        <v>0</v>
      </c>
      <c r="AD507" t="s">
        <v>456</v>
      </c>
      <c r="AE507" s="3">
        <v>46126</v>
      </c>
    </row>
    <row r="508" spans="1:31" x14ac:dyDescent="0.25">
      <c r="A508">
        <v>2026</v>
      </c>
      <c r="B508" s="3">
        <v>46023</v>
      </c>
      <c r="C508" s="3">
        <v>46112</v>
      </c>
      <c r="D508" t="s">
        <v>81</v>
      </c>
      <c r="E508">
        <v>4053</v>
      </c>
      <c r="F508" t="s">
        <v>303</v>
      </c>
      <c r="G508" t="s">
        <v>412</v>
      </c>
      <c r="H508" t="s">
        <v>478</v>
      </c>
      <c r="I508" t="s">
        <v>794</v>
      </c>
      <c r="J508" t="s">
        <v>1547</v>
      </c>
      <c r="K508" t="s">
        <v>1381</v>
      </c>
      <c r="L508" t="s">
        <v>91</v>
      </c>
      <c r="M508" s="4">
        <v>16051.85</v>
      </c>
      <c r="N508" t="s">
        <v>1907</v>
      </c>
      <c r="O508" s="4">
        <v>14334.38</v>
      </c>
      <c r="P508" t="s">
        <v>1907</v>
      </c>
      <c r="Q508" s="5">
        <v>0</v>
      </c>
      <c r="R508">
        <v>0</v>
      </c>
      <c r="S508" s="5">
        <v>0</v>
      </c>
      <c r="T508" s="5">
        <v>0</v>
      </c>
      <c r="U508">
        <v>38</v>
      </c>
      <c r="V508">
        <v>38</v>
      </c>
      <c r="W508" s="5">
        <v>0</v>
      </c>
      <c r="X508">
        <v>0</v>
      </c>
      <c r="Y508">
        <v>0</v>
      </c>
      <c r="Z508">
        <v>0</v>
      </c>
      <c r="AA508">
        <v>0</v>
      </c>
      <c r="AB508">
        <v>38</v>
      </c>
      <c r="AC508">
        <v>0</v>
      </c>
      <c r="AD508" t="s">
        <v>456</v>
      </c>
      <c r="AE508" s="3">
        <v>46126</v>
      </c>
    </row>
    <row r="509" spans="1:31" x14ac:dyDescent="0.25">
      <c r="A509">
        <v>2026</v>
      </c>
      <c r="B509" s="3">
        <v>46023</v>
      </c>
      <c r="C509" s="3">
        <v>46112</v>
      </c>
      <c r="D509" t="s">
        <v>81</v>
      </c>
      <c r="E509">
        <v>3041</v>
      </c>
      <c r="F509" t="s">
        <v>230</v>
      </c>
      <c r="G509" t="s">
        <v>298</v>
      </c>
      <c r="H509" t="s">
        <v>430</v>
      </c>
      <c r="I509" t="s">
        <v>503</v>
      </c>
      <c r="J509" t="s">
        <v>1389</v>
      </c>
      <c r="K509" t="s">
        <v>1377</v>
      </c>
      <c r="L509" t="s">
        <v>91</v>
      </c>
      <c r="M509" s="4">
        <v>11771.84</v>
      </c>
      <c r="N509" t="s">
        <v>1907</v>
      </c>
      <c r="O509" s="4">
        <v>10748.45</v>
      </c>
      <c r="P509" t="s">
        <v>1907</v>
      </c>
      <c r="Q509" s="5">
        <v>0</v>
      </c>
      <c r="R509">
        <v>0</v>
      </c>
      <c r="S509" s="5">
        <v>0</v>
      </c>
      <c r="T509" s="5">
        <v>0</v>
      </c>
      <c r="U509">
        <v>25</v>
      </c>
      <c r="V509">
        <v>25</v>
      </c>
      <c r="W509" s="5">
        <v>0</v>
      </c>
      <c r="X509">
        <v>0</v>
      </c>
      <c r="Y509">
        <v>0</v>
      </c>
      <c r="Z509">
        <v>0</v>
      </c>
      <c r="AA509">
        <v>0</v>
      </c>
      <c r="AB509">
        <v>25</v>
      </c>
      <c r="AC509">
        <v>0</v>
      </c>
      <c r="AD509" t="s">
        <v>456</v>
      </c>
      <c r="AE509" s="3">
        <v>46126</v>
      </c>
    </row>
    <row r="510" spans="1:31" x14ac:dyDescent="0.25">
      <c r="A510">
        <v>2026</v>
      </c>
      <c r="B510" s="3">
        <v>46023</v>
      </c>
      <c r="C510" s="3">
        <v>46112</v>
      </c>
      <c r="D510" t="s">
        <v>81</v>
      </c>
      <c r="E510">
        <v>4006</v>
      </c>
      <c r="F510" t="s">
        <v>224</v>
      </c>
      <c r="G510" t="s">
        <v>247</v>
      </c>
      <c r="H510" t="s">
        <v>428</v>
      </c>
      <c r="I510" t="s">
        <v>837</v>
      </c>
      <c r="J510" t="s">
        <v>1441</v>
      </c>
      <c r="K510" t="s">
        <v>1449</v>
      </c>
      <c r="L510" t="s">
        <v>91</v>
      </c>
      <c r="M510" s="4">
        <v>11205.79</v>
      </c>
      <c r="N510" t="s">
        <v>1907</v>
      </c>
      <c r="O510" s="4">
        <v>10261.94</v>
      </c>
      <c r="P510" t="s">
        <v>1907</v>
      </c>
      <c r="Q510" s="5">
        <v>0</v>
      </c>
      <c r="R510">
        <v>0</v>
      </c>
      <c r="S510" s="5">
        <v>0</v>
      </c>
      <c r="T510" s="5">
        <v>0</v>
      </c>
      <c r="U510">
        <v>35</v>
      </c>
      <c r="V510">
        <v>35</v>
      </c>
      <c r="W510" s="5">
        <v>0</v>
      </c>
      <c r="X510">
        <v>0</v>
      </c>
      <c r="Y510">
        <v>0</v>
      </c>
      <c r="Z510">
        <v>0</v>
      </c>
      <c r="AA510">
        <v>1</v>
      </c>
      <c r="AB510">
        <v>35</v>
      </c>
      <c r="AC510">
        <v>1</v>
      </c>
      <c r="AD510" t="s">
        <v>456</v>
      </c>
      <c r="AE510" s="3">
        <v>46126</v>
      </c>
    </row>
    <row r="511" spans="1:31" x14ac:dyDescent="0.25">
      <c r="A511">
        <v>2026</v>
      </c>
      <c r="B511" s="3">
        <v>46023</v>
      </c>
      <c r="C511" s="3">
        <v>46112</v>
      </c>
      <c r="D511" t="s">
        <v>81</v>
      </c>
      <c r="E511">
        <v>3032</v>
      </c>
      <c r="F511" t="s">
        <v>260</v>
      </c>
      <c r="G511" t="s">
        <v>400</v>
      </c>
      <c r="H511" t="s">
        <v>452</v>
      </c>
      <c r="I511" t="s">
        <v>520</v>
      </c>
      <c r="J511" t="s">
        <v>1436</v>
      </c>
      <c r="K511" t="s">
        <v>1503</v>
      </c>
      <c r="L511" t="s">
        <v>91</v>
      </c>
      <c r="M511" s="4">
        <v>13233.16</v>
      </c>
      <c r="N511" t="s">
        <v>1907</v>
      </c>
      <c r="O511" s="4">
        <v>12004.61</v>
      </c>
      <c r="P511" t="s">
        <v>1907</v>
      </c>
      <c r="Q511" s="5">
        <v>0</v>
      </c>
      <c r="R511">
        <v>0</v>
      </c>
      <c r="S511" s="5">
        <v>0</v>
      </c>
      <c r="T511" s="5">
        <v>0</v>
      </c>
      <c r="U511">
        <v>23</v>
      </c>
      <c r="V511">
        <v>23</v>
      </c>
      <c r="W511" s="5">
        <v>0</v>
      </c>
      <c r="X511">
        <v>0</v>
      </c>
      <c r="Y511">
        <v>0</v>
      </c>
      <c r="Z511">
        <v>0</v>
      </c>
      <c r="AA511">
        <v>0</v>
      </c>
      <c r="AB511">
        <v>23</v>
      </c>
      <c r="AC511">
        <v>0</v>
      </c>
      <c r="AD511" t="s">
        <v>456</v>
      </c>
      <c r="AE511" s="3">
        <v>46126</v>
      </c>
    </row>
    <row r="512" spans="1:31" x14ac:dyDescent="0.25">
      <c r="A512">
        <v>2026</v>
      </c>
      <c r="B512" s="3">
        <v>46023</v>
      </c>
      <c r="C512" s="3">
        <v>46112</v>
      </c>
      <c r="D512" t="s">
        <v>81</v>
      </c>
      <c r="E512">
        <v>4006</v>
      </c>
      <c r="F512" t="s">
        <v>224</v>
      </c>
      <c r="G512" t="s">
        <v>247</v>
      </c>
      <c r="H512" t="s">
        <v>422</v>
      </c>
      <c r="I512" t="s">
        <v>838</v>
      </c>
      <c r="J512" t="s">
        <v>1401</v>
      </c>
      <c r="K512" t="s">
        <v>1386</v>
      </c>
      <c r="L512" t="s">
        <v>92</v>
      </c>
      <c r="M512" s="4">
        <v>11205.79</v>
      </c>
      <c r="N512" t="s">
        <v>1907</v>
      </c>
      <c r="O512" s="4">
        <v>10261.94</v>
      </c>
      <c r="P512" t="s">
        <v>1907</v>
      </c>
      <c r="Q512" s="5">
        <v>0</v>
      </c>
      <c r="R512">
        <v>0</v>
      </c>
      <c r="S512" s="5">
        <v>0</v>
      </c>
      <c r="T512" s="5">
        <v>0</v>
      </c>
      <c r="U512">
        <v>35</v>
      </c>
      <c r="V512">
        <v>35</v>
      </c>
      <c r="W512" s="5">
        <v>0</v>
      </c>
      <c r="X512">
        <v>0</v>
      </c>
      <c r="Y512">
        <v>0</v>
      </c>
      <c r="Z512">
        <v>0</v>
      </c>
      <c r="AA512">
        <v>1</v>
      </c>
      <c r="AB512">
        <v>35</v>
      </c>
      <c r="AC512">
        <v>1</v>
      </c>
      <c r="AD512" t="s">
        <v>456</v>
      </c>
      <c r="AE512" s="3">
        <v>46126</v>
      </c>
    </row>
    <row r="513" spans="1:31" x14ac:dyDescent="0.25">
      <c r="A513">
        <v>2026</v>
      </c>
      <c r="B513" s="3">
        <v>46023</v>
      </c>
      <c r="C513" s="3">
        <v>46112</v>
      </c>
      <c r="D513" t="s">
        <v>81</v>
      </c>
      <c r="E513">
        <v>3032</v>
      </c>
      <c r="F513" t="s">
        <v>280</v>
      </c>
      <c r="G513" t="s">
        <v>400</v>
      </c>
      <c r="H513" t="s">
        <v>467</v>
      </c>
      <c r="I513" t="s">
        <v>1048</v>
      </c>
      <c r="J513" t="s">
        <v>1386</v>
      </c>
      <c r="K513" t="s">
        <v>1408</v>
      </c>
      <c r="L513" t="s">
        <v>91</v>
      </c>
      <c r="M513" s="4">
        <v>13233.16</v>
      </c>
      <c r="N513" t="s">
        <v>1907</v>
      </c>
      <c r="O513" s="4">
        <v>12004.61</v>
      </c>
      <c r="P513" t="s">
        <v>1907</v>
      </c>
      <c r="Q513" s="5">
        <v>0</v>
      </c>
      <c r="R513">
        <v>0</v>
      </c>
      <c r="S513" s="5">
        <v>0</v>
      </c>
      <c r="T513" s="5">
        <v>0</v>
      </c>
      <c r="U513">
        <v>23</v>
      </c>
      <c r="V513">
        <v>23</v>
      </c>
      <c r="W513" s="5">
        <v>0</v>
      </c>
      <c r="X513">
        <v>0</v>
      </c>
      <c r="Y513">
        <v>0</v>
      </c>
      <c r="Z513">
        <v>0</v>
      </c>
      <c r="AA513">
        <v>0</v>
      </c>
      <c r="AB513">
        <v>23</v>
      </c>
      <c r="AC513">
        <v>0</v>
      </c>
      <c r="AD513" t="s">
        <v>456</v>
      </c>
      <c r="AE513" s="3">
        <v>46126</v>
      </c>
    </row>
    <row r="514" spans="1:31" x14ac:dyDescent="0.25">
      <c r="A514">
        <v>2026</v>
      </c>
      <c r="B514" s="3">
        <v>46023</v>
      </c>
      <c r="C514" s="3">
        <v>46112</v>
      </c>
      <c r="D514" t="s">
        <v>81</v>
      </c>
      <c r="E514">
        <v>4053</v>
      </c>
      <c r="F514" t="s">
        <v>303</v>
      </c>
      <c r="G514" t="s">
        <v>412</v>
      </c>
      <c r="H514" t="s">
        <v>478</v>
      </c>
      <c r="I514" t="s">
        <v>580</v>
      </c>
      <c r="J514" t="s">
        <v>1397</v>
      </c>
      <c r="K514" t="s">
        <v>1386</v>
      </c>
      <c r="L514" t="s">
        <v>91</v>
      </c>
      <c r="M514" s="4">
        <v>16051.85</v>
      </c>
      <c r="N514" t="s">
        <v>1907</v>
      </c>
      <c r="O514" s="4">
        <v>14334.38</v>
      </c>
      <c r="P514" t="s">
        <v>1907</v>
      </c>
      <c r="Q514" s="5">
        <v>0</v>
      </c>
      <c r="R514">
        <v>0</v>
      </c>
      <c r="S514" s="5">
        <v>0</v>
      </c>
      <c r="T514" s="5">
        <v>0</v>
      </c>
      <c r="U514">
        <v>38</v>
      </c>
      <c r="V514">
        <v>38</v>
      </c>
      <c r="W514" s="5">
        <v>0</v>
      </c>
      <c r="X514">
        <v>0</v>
      </c>
      <c r="Y514">
        <v>0</v>
      </c>
      <c r="Z514">
        <v>0</v>
      </c>
      <c r="AA514">
        <v>0</v>
      </c>
      <c r="AB514">
        <v>38</v>
      </c>
      <c r="AC514">
        <v>0</v>
      </c>
      <c r="AD514" t="s">
        <v>456</v>
      </c>
      <c r="AE514" s="3">
        <v>46126</v>
      </c>
    </row>
    <row r="515" spans="1:31" x14ac:dyDescent="0.25">
      <c r="A515">
        <v>2026</v>
      </c>
      <c r="B515" s="3">
        <v>46023</v>
      </c>
      <c r="C515" s="3">
        <v>46112</v>
      </c>
      <c r="D515" t="s">
        <v>81</v>
      </c>
      <c r="E515">
        <v>3051</v>
      </c>
      <c r="F515" t="s">
        <v>251</v>
      </c>
      <c r="G515" t="s">
        <v>327</v>
      </c>
      <c r="H515" t="s">
        <v>418</v>
      </c>
      <c r="I515" t="s">
        <v>839</v>
      </c>
      <c r="J515" t="s">
        <v>1408</v>
      </c>
      <c r="K515" t="s">
        <v>1420</v>
      </c>
      <c r="L515" t="s">
        <v>91</v>
      </c>
      <c r="M515" s="4">
        <v>11205.79</v>
      </c>
      <c r="N515" t="s">
        <v>1907</v>
      </c>
      <c r="O515" s="4">
        <v>10261.94</v>
      </c>
      <c r="P515" t="s">
        <v>1907</v>
      </c>
      <c r="Q515" s="5">
        <v>0</v>
      </c>
      <c r="R515">
        <v>0</v>
      </c>
      <c r="S515" s="5">
        <v>0</v>
      </c>
      <c r="T515" s="5">
        <v>0</v>
      </c>
      <c r="U515">
        <v>26</v>
      </c>
      <c r="V515">
        <v>26</v>
      </c>
      <c r="W515" s="5">
        <v>0</v>
      </c>
      <c r="X515">
        <v>0</v>
      </c>
      <c r="Y515">
        <v>0</v>
      </c>
      <c r="Z515">
        <v>0</v>
      </c>
      <c r="AA515">
        <v>0</v>
      </c>
      <c r="AB515">
        <v>26</v>
      </c>
      <c r="AC515">
        <v>0</v>
      </c>
      <c r="AD515" t="s">
        <v>456</v>
      </c>
      <c r="AE515" s="3">
        <v>46126</v>
      </c>
    </row>
    <row r="516" spans="1:31" x14ac:dyDescent="0.25">
      <c r="A516">
        <v>2026</v>
      </c>
      <c r="B516" s="3">
        <v>46023</v>
      </c>
      <c r="C516" s="3">
        <v>46112</v>
      </c>
      <c r="D516" t="s">
        <v>81</v>
      </c>
      <c r="E516">
        <v>4006</v>
      </c>
      <c r="F516" t="s">
        <v>276</v>
      </c>
      <c r="G516" t="s">
        <v>247</v>
      </c>
      <c r="H516" t="s">
        <v>437</v>
      </c>
      <c r="I516" t="s">
        <v>840</v>
      </c>
      <c r="J516" t="s">
        <v>1412</v>
      </c>
      <c r="K516" t="s">
        <v>1401</v>
      </c>
      <c r="L516" t="s">
        <v>92</v>
      </c>
      <c r="M516" s="4">
        <v>11205.79</v>
      </c>
      <c r="N516" t="s">
        <v>1907</v>
      </c>
      <c r="O516" s="4">
        <v>10261.94</v>
      </c>
      <c r="P516" t="s">
        <v>1907</v>
      </c>
      <c r="Q516" s="5">
        <v>0</v>
      </c>
      <c r="R516">
        <v>0</v>
      </c>
      <c r="S516" s="5">
        <v>0</v>
      </c>
      <c r="T516" s="5">
        <v>0</v>
      </c>
      <c r="U516">
        <v>35</v>
      </c>
      <c r="V516">
        <v>35</v>
      </c>
      <c r="W516" s="5">
        <v>0</v>
      </c>
      <c r="X516">
        <v>0</v>
      </c>
      <c r="Y516">
        <v>0</v>
      </c>
      <c r="Z516">
        <v>0</v>
      </c>
      <c r="AA516">
        <v>1</v>
      </c>
      <c r="AB516">
        <v>35</v>
      </c>
      <c r="AC516">
        <v>1</v>
      </c>
      <c r="AD516" t="s">
        <v>456</v>
      </c>
      <c r="AE516" s="3">
        <v>46126</v>
      </c>
    </row>
    <row r="517" spans="1:31" x14ac:dyDescent="0.25">
      <c r="A517">
        <v>2026</v>
      </c>
      <c r="B517" s="3">
        <v>46023</v>
      </c>
      <c r="C517" s="3">
        <v>46112</v>
      </c>
      <c r="D517" t="s">
        <v>81</v>
      </c>
      <c r="E517">
        <v>4006</v>
      </c>
      <c r="F517" t="s">
        <v>224</v>
      </c>
      <c r="G517" t="s">
        <v>247</v>
      </c>
      <c r="H517" t="s">
        <v>436</v>
      </c>
      <c r="I517" t="s">
        <v>598</v>
      </c>
      <c r="J517" t="s">
        <v>1411</v>
      </c>
      <c r="K517" t="s">
        <v>1464</v>
      </c>
      <c r="L517" t="s">
        <v>91</v>
      </c>
      <c r="M517" s="4">
        <v>11205.79</v>
      </c>
      <c r="N517" t="s">
        <v>1907</v>
      </c>
      <c r="O517" s="4">
        <v>10261.94</v>
      </c>
      <c r="P517" t="s">
        <v>1907</v>
      </c>
      <c r="Q517" s="5">
        <v>0</v>
      </c>
      <c r="R517">
        <v>0</v>
      </c>
      <c r="S517" s="5">
        <v>0</v>
      </c>
      <c r="T517" s="5">
        <v>0</v>
      </c>
      <c r="U517">
        <v>35</v>
      </c>
      <c r="V517">
        <v>35</v>
      </c>
      <c r="W517" s="5">
        <v>0</v>
      </c>
      <c r="X517">
        <v>0</v>
      </c>
      <c r="Y517">
        <v>0</v>
      </c>
      <c r="Z517">
        <v>0</v>
      </c>
      <c r="AA517">
        <v>1</v>
      </c>
      <c r="AB517">
        <v>35</v>
      </c>
      <c r="AC517">
        <v>1</v>
      </c>
      <c r="AD517" t="s">
        <v>456</v>
      </c>
      <c r="AE517" s="3">
        <v>46126</v>
      </c>
    </row>
    <row r="518" spans="1:31" x14ac:dyDescent="0.25">
      <c r="A518">
        <v>2026</v>
      </c>
      <c r="B518" s="3">
        <v>46023</v>
      </c>
      <c r="C518" s="3">
        <v>46112</v>
      </c>
      <c r="D518" t="s">
        <v>81</v>
      </c>
      <c r="E518">
        <v>4006</v>
      </c>
      <c r="F518" t="s">
        <v>224</v>
      </c>
      <c r="G518" t="s">
        <v>247</v>
      </c>
      <c r="H518" t="s">
        <v>422</v>
      </c>
      <c r="I518" t="s">
        <v>825</v>
      </c>
      <c r="J518" t="s">
        <v>1382</v>
      </c>
      <c r="K518" t="s">
        <v>1765</v>
      </c>
      <c r="L518" t="s">
        <v>91</v>
      </c>
      <c r="M518" s="4">
        <v>11205.79</v>
      </c>
      <c r="N518" t="s">
        <v>1907</v>
      </c>
      <c r="O518" s="4">
        <v>10261.94</v>
      </c>
      <c r="P518" t="s">
        <v>1907</v>
      </c>
      <c r="Q518" s="5">
        <v>0</v>
      </c>
      <c r="R518">
        <v>0</v>
      </c>
      <c r="S518" s="5">
        <v>0</v>
      </c>
      <c r="T518" s="5">
        <v>0</v>
      </c>
      <c r="U518">
        <v>35</v>
      </c>
      <c r="V518">
        <v>35</v>
      </c>
      <c r="W518" s="5">
        <v>0</v>
      </c>
      <c r="X518">
        <v>0</v>
      </c>
      <c r="Y518">
        <v>0</v>
      </c>
      <c r="Z518">
        <v>0</v>
      </c>
      <c r="AA518">
        <v>1</v>
      </c>
      <c r="AB518">
        <v>35</v>
      </c>
      <c r="AC518">
        <v>1</v>
      </c>
      <c r="AD518" t="s">
        <v>456</v>
      </c>
      <c r="AE518" s="3">
        <v>46126</v>
      </c>
    </row>
    <row r="519" spans="1:31" x14ac:dyDescent="0.25">
      <c r="A519">
        <v>2026</v>
      </c>
      <c r="B519" s="3">
        <v>46023</v>
      </c>
      <c r="C519" s="3">
        <v>46112</v>
      </c>
      <c r="D519" t="s">
        <v>81</v>
      </c>
      <c r="E519">
        <v>3041</v>
      </c>
      <c r="F519" t="s">
        <v>230</v>
      </c>
      <c r="G519" t="s">
        <v>298</v>
      </c>
      <c r="H519" t="s">
        <v>433</v>
      </c>
      <c r="I519" t="s">
        <v>841</v>
      </c>
      <c r="J519" t="s">
        <v>1583</v>
      </c>
      <c r="K519" t="s">
        <v>1519</v>
      </c>
      <c r="L519" t="s">
        <v>91</v>
      </c>
      <c r="M519" s="4">
        <v>11771.84</v>
      </c>
      <c r="N519" t="s">
        <v>1907</v>
      </c>
      <c r="O519" s="4">
        <v>10748.45</v>
      </c>
      <c r="P519" t="s">
        <v>1907</v>
      </c>
      <c r="Q519" s="5">
        <v>0</v>
      </c>
      <c r="R519">
        <v>0</v>
      </c>
      <c r="S519" s="5">
        <v>0</v>
      </c>
      <c r="T519" s="5">
        <v>0</v>
      </c>
      <c r="U519">
        <v>25</v>
      </c>
      <c r="V519">
        <v>25</v>
      </c>
      <c r="W519" s="5">
        <v>0</v>
      </c>
      <c r="X519">
        <v>0</v>
      </c>
      <c r="Y519">
        <v>0</v>
      </c>
      <c r="Z519">
        <v>0</v>
      </c>
      <c r="AA519">
        <v>0</v>
      </c>
      <c r="AB519">
        <v>25</v>
      </c>
      <c r="AC519">
        <v>0</v>
      </c>
      <c r="AD519" t="s">
        <v>456</v>
      </c>
      <c r="AE519" s="3">
        <v>46126</v>
      </c>
    </row>
    <row r="520" spans="1:31" x14ac:dyDescent="0.25">
      <c r="A520">
        <v>2026</v>
      </c>
      <c r="B520" s="3">
        <v>46023</v>
      </c>
      <c r="C520" s="3">
        <v>46112</v>
      </c>
      <c r="D520" t="s">
        <v>81</v>
      </c>
      <c r="E520">
        <v>4006</v>
      </c>
      <c r="F520" t="s">
        <v>229</v>
      </c>
      <c r="G520" t="s">
        <v>247</v>
      </c>
      <c r="H520" t="s">
        <v>431</v>
      </c>
      <c r="I520" t="s">
        <v>842</v>
      </c>
      <c r="J520" t="s">
        <v>1546</v>
      </c>
      <c r="K520" t="s">
        <v>1466</v>
      </c>
      <c r="L520" t="s">
        <v>92</v>
      </c>
      <c r="M520" s="4">
        <v>11205.79</v>
      </c>
      <c r="N520" t="s">
        <v>1907</v>
      </c>
      <c r="O520" s="4">
        <v>10261.94</v>
      </c>
      <c r="P520" t="s">
        <v>1907</v>
      </c>
      <c r="Q520" s="5">
        <v>0</v>
      </c>
      <c r="R520">
        <v>0</v>
      </c>
      <c r="S520" s="5">
        <v>0</v>
      </c>
      <c r="T520" s="5">
        <v>0</v>
      </c>
      <c r="U520">
        <v>35</v>
      </c>
      <c r="V520">
        <v>35</v>
      </c>
      <c r="W520" s="5">
        <v>0</v>
      </c>
      <c r="X520">
        <v>0</v>
      </c>
      <c r="Y520">
        <v>0</v>
      </c>
      <c r="Z520">
        <v>0</v>
      </c>
      <c r="AA520">
        <v>1</v>
      </c>
      <c r="AB520">
        <v>35</v>
      </c>
      <c r="AC520">
        <v>1</v>
      </c>
      <c r="AD520" t="s">
        <v>456</v>
      </c>
      <c r="AE520" s="3">
        <v>46126</v>
      </c>
    </row>
    <row r="521" spans="1:31" x14ac:dyDescent="0.25">
      <c r="A521">
        <v>2026</v>
      </c>
      <c r="B521" s="3">
        <v>46023</v>
      </c>
      <c r="C521" s="3">
        <v>46112</v>
      </c>
      <c r="D521" t="s">
        <v>81</v>
      </c>
      <c r="E521">
        <v>4006</v>
      </c>
      <c r="F521" t="s">
        <v>224</v>
      </c>
      <c r="G521" t="s">
        <v>247</v>
      </c>
      <c r="H521" t="s">
        <v>436</v>
      </c>
      <c r="I521" t="s">
        <v>843</v>
      </c>
      <c r="J521" t="s">
        <v>1539</v>
      </c>
      <c r="K521" t="s">
        <v>1565</v>
      </c>
      <c r="L521" t="s">
        <v>92</v>
      </c>
      <c r="M521" s="4">
        <v>11205.79</v>
      </c>
      <c r="N521" t="s">
        <v>1907</v>
      </c>
      <c r="O521" s="4">
        <v>10261.94</v>
      </c>
      <c r="P521" t="s">
        <v>1907</v>
      </c>
      <c r="Q521" s="5">
        <v>0</v>
      </c>
      <c r="R521">
        <v>0</v>
      </c>
      <c r="S521" s="5">
        <v>0</v>
      </c>
      <c r="T521" s="5">
        <v>0</v>
      </c>
      <c r="U521">
        <v>35</v>
      </c>
      <c r="V521">
        <v>35</v>
      </c>
      <c r="W521" s="5">
        <v>0</v>
      </c>
      <c r="X521">
        <v>0</v>
      </c>
      <c r="Y521">
        <v>0</v>
      </c>
      <c r="Z521">
        <v>0</v>
      </c>
      <c r="AA521">
        <v>1</v>
      </c>
      <c r="AB521">
        <v>35</v>
      </c>
      <c r="AC521">
        <v>1</v>
      </c>
      <c r="AD521" t="s">
        <v>456</v>
      </c>
      <c r="AE521" s="3">
        <v>46126</v>
      </c>
    </row>
    <row r="522" spans="1:31" x14ac:dyDescent="0.25">
      <c r="A522">
        <v>2026</v>
      </c>
      <c r="B522" s="3">
        <v>46023</v>
      </c>
      <c r="C522" s="3">
        <v>46112</v>
      </c>
      <c r="D522" t="s">
        <v>81</v>
      </c>
      <c r="E522">
        <v>3041</v>
      </c>
      <c r="F522" t="s">
        <v>2095</v>
      </c>
      <c r="G522" t="s">
        <v>298</v>
      </c>
      <c r="H522" t="s">
        <v>421</v>
      </c>
      <c r="I522" t="s">
        <v>844</v>
      </c>
      <c r="J522" t="s">
        <v>1396</v>
      </c>
      <c r="K522" t="s">
        <v>1661</v>
      </c>
      <c r="L522" t="s">
        <v>91</v>
      </c>
      <c r="M522" s="4">
        <v>11771.84</v>
      </c>
      <c r="N522" t="s">
        <v>1907</v>
      </c>
      <c r="O522" s="4">
        <v>10748.45</v>
      </c>
      <c r="P522" t="s">
        <v>1907</v>
      </c>
      <c r="Q522" s="5">
        <v>0</v>
      </c>
      <c r="R522">
        <v>0</v>
      </c>
      <c r="S522" s="5">
        <v>0</v>
      </c>
      <c r="T522" s="5">
        <v>0</v>
      </c>
      <c r="U522">
        <v>25</v>
      </c>
      <c r="V522">
        <v>25</v>
      </c>
      <c r="W522" s="5">
        <v>0</v>
      </c>
      <c r="X522">
        <v>0</v>
      </c>
      <c r="Y522">
        <v>0</v>
      </c>
      <c r="Z522">
        <v>0</v>
      </c>
      <c r="AA522">
        <v>0</v>
      </c>
      <c r="AB522">
        <v>25</v>
      </c>
      <c r="AC522">
        <v>0</v>
      </c>
      <c r="AD522" t="s">
        <v>456</v>
      </c>
      <c r="AE522" s="3">
        <v>46126</v>
      </c>
    </row>
    <row r="523" spans="1:31" x14ac:dyDescent="0.25">
      <c r="A523">
        <v>2026</v>
      </c>
      <c r="B523" s="3">
        <v>46023</v>
      </c>
      <c r="C523" s="3">
        <v>46112</v>
      </c>
      <c r="D523" t="s">
        <v>81</v>
      </c>
      <c r="E523">
        <v>4006</v>
      </c>
      <c r="F523" t="s">
        <v>224</v>
      </c>
      <c r="G523" t="s">
        <v>247</v>
      </c>
      <c r="H523" t="s">
        <v>422</v>
      </c>
      <c r="I523" t="s">
        <v>840</v>
      </c>
      <c r="J523" t="s">
        <v>1382</v>
      </c>
      <c r="K523" t="s">
        <v>1433</v>
      </c>
      <c r="L523" t="s">
        <v>92</v>
      </c>
      <c r="M523" s="4">
        <v>11205.79</v>
      </c>
      <c r="N523" t="s">
        <v>1907</v>
      </c>
      <c r="O523" s="4">
        <v>10261.94</v>
      </c>
      <c r="P523" t="s">
        <v>1907</v>
      </c>
      <c r="Q523" s="5">
        <v>0</v>
      </c>
      <c r="R523">
        <v>0</v>
      </c>
      <c r="S523" s="5">
        <v>0</v>
      </c>
      <c r="T523" s="5">
        <v>0</v>
      </c>
      <c r="U523">
        <v>35</v>
      </c>
      <c r="V523">
        <v>35</v>
      </c>
      <c r="W523" s="5">
        <v>0</v>
      </c>
      <c r="X523">
        <v>0</v>
      </c>
      <c r="Y523">
        <v>0</v>
      </c>
      <c r="Z523">
        <v>0</v>
      </c>
      <c r="AA523">
        <v>1</v>
      </c>
      <c r="AB523">
        <v>35</v>
      </c>
      <c r="AC523">
        <v>1</v>
      </c>
      <c r="AD523" t="s">
        <v>456</v>
      </c>
      <c r="AE523" s="3">
        <v>46126</v>
      </c>
    </row>
    <row r="524" spans="1:31" x14ac:dyDescent="0.25">
      <c r="A524">
        <v>2026</v>
      </c>
      <c r="B524" s="3">
        <v>46023</v>
      </c>
      <c r="C524" s="3">
        <v>46112</v>
      </c>
      <c r="D524" t="s">
        <v>81</v>
      </c>
      <c r="E524">
        <v>3051</v>
      </c>
      <c r="F524" t="s">
        <v>257</v>
      </c>
      <c r="G524" t="s">
        <v>327</v>
      </c>
      <c r="H524" t="s">
        <v>422</v>
      </c>
      <c r="I524" t="s">
        <v>845</v>
      </c>
      <c r="J524" t="s">
        <v>1387</v>
      </c>
      <c r="K524" t="s">
        <v>1475</v>
      </c>
      <c r="L524" t="s">
        <v>92</v>
      </c>
      <c r="M524" s="4">
        <v>11205.79</v>
      </c>
      <c r="N524" t="s">
        <v>1907</v>
      </c>
      <c r="O524" s="4">
        <v>10261.94</v>
      </c>
      <c r="P524" t="s">
        <v>1907</v>
      </c>
      <c r="Q524" s="5">
        <v>0</v>
      </c>
      <c r="R524">
        <v>0</v>
      </c>
      <c r="S524" s="5">
        <v>0</v>
      </c>
      <c r="T524" s="5">
        <v>0</v>
      </c>
      <c r="U524">
        <v>26</v>
      </c>
      <c r="V524">
        <v>26</v>
      </c>
      <c r="W524" s="5">
        <v>0</v>
      </c>
      <c r="X524">
        <v>0</v>
      </c>
      <c r="Y524">
        <v>0</v>
      </c>
      <c r="Z524">
        <v>0</v>
      </c>
      <c r="AA524">
        <v>0</v>
      </c>
      <c r="AB524">
        <v>26</v>
      </c>
      <c r="AC524">
        <v>0</v>
      </c>
      <c r="AD524" t="s">
        <v>456</v>
      </c>
      <c r="AE524" s="3">
        <v>46126</v>
      </c>
    </row>
    <row r="525" spans="1:31" x14ac:dyDescent="0.25">
      <c r="A525">
        <v>2026</v>
      </c>
      <c r="B525" s="3">
        <v>46023</v>
      </c>
      <c r="C525" s="3">
        <v>46112</v>
      </c>
      <c r="D525" t="s">
        <v>81</v>
      </c>
      <c r="E525">
        <v>4053</v>
      </c>
      <c r="F525" t="s">
        <v>303</v>
      </c>
      <c r="G525" t="s">
        <v>412</v>
      </c>
      <c r="H525" t="s">
        <v>478</v>
      </c>
      <c r="I525" t="s">
        <v>846</v>
      </c>
      <c r="J525" t="s">
        <v>1547</v>
      </c>
      <c r="K525" t="s">
        <v>1433</v>
      </c>
      <c r="L525" t="s">
        <v>91</v>
      </c>
      <c r="M525" s="4">
        <v>16051.85</v>
      </c>
      <c r="N525" t="s">
        <v>1907</v>
      </c>
      <c r="O525" s="4">
        <v>14334.38</v>
      </c>
      <c r="P525" t="s">
        <v>1907</v>
      </c>
      <c r="Q525" s="5">
        <v>0</v>
      </c>
      <c r="R525">
        <v>0</v>
      </c>
      <c r="S525" s="5">
        <v>0</v>
      </c>
      <c r="T525" s="5">
        <v>0</v>
      </c>
      <c r="U525">
        <v>38</v>
      </c>
      <c r="V525">
        <v>38</v>
      </c>
      <c r="W525" s="5">
        <v>0</v>
      </c>
      <c r="X525">
        <v>0</v>
      </c>
      <c r="Y525">
        <v>0</v>
      </c>
      <c r="Z525">
        <v>0</v>
      </c>
      <c r="AA525">
        <v>0</v>
      </c>
      <c r="AB525">
        <v>38</v>
      </c>
      <c r="AC525">
        <v>0</v>
      </c>
      <c r="AD525" t="s">
        <v>456</v>
      </c>
      <c r="AE525" s="3">
        <v>46126</v>
      </c>
    </row>
    <row r="526" spans="1:31" x14ac:dyDescent="0.25">
      <c r="A526">
        <v>2026</v>
      </c>
      <c r="B526" s="3">
        <v>46023</v>
      </c>
      <c r="C526" s="3">
        <v>46112</v>
      </c>
      <c r="D526" t="s">
        <v>81</v>
      </c>
      <c r="E526">
        <v>3053</v>
      </c>
      <c r="F526" t="s">
        <v>249</v>
      </c>
      <c r="G526" t="s">
        <v>2035</v>
      </c>
      <c r="H526" t="s">
        <v>421</v>
      </c>
      <c r="I526" t="s">
        <v>649</v>
      </c>
      <c r="J526" t="s">
        <v>1378</v>
      </c>
      <c r="K526" t="s">
        <v>1399</v>
      </c>
      <c r="L526" t="s">
        <v>92</v>
      </c>
      <c r="M526" s="4">
        <v>11205.79</v>
      </c>
      <c r="N526" t="s">
        <v>1907</v>
      </c>
      <c r="O526" s="4">
        <v>10261.94</v>
      </c>
      <c r="P526" t="s">
        <v>1907</v>
      </c>
      <c r="Q526" s="5">
        <v>0</v>
      </c>
      <c r="R526">
        <v>0</v>
      </c>
      <c r="S526" s="5">
        <v>0</v>
      </c>
      <c r="T526" s="5">
        <v>0</v>
      </c>
      <c r="U526">
        <v>28</v>
      </c>
      <c r="V526">
        <v>28</v>
      </c>
      <c r="W526" s="5">
        <v>0</v>
      </c>
      <c r="X526">
        <v>0</v>
      </c>
      <c r="Y526">
        <v>0</v>
      </c>
      <c r="Z526">
        <v>0</v>
      </c>
      <c r="AA526">
        <v>0</v>
      </c>
      <c r="AB526">
        <v>28</v>
      </c>
      <c r="AC526">
        <v>0</v>
      </c>
      <c r="AD526" t="s">
        <v>456</v>
      </c>
      <c r="AE526" s="3">
        <v>46126</v>
      </c>
    </row>
    <row r="527" spans="1:31" x14ac:dyDescent="0.25">
      <c r="A527">
        <v>2026</v>
      </c>
      <c r="B527" s="3">
        <v>46023</v>
      </c>
      <c r="C527" s="3">
        <v>46112</v>
      </c>
      <c r="D527" t="s">
        <v>81</v>
      </c>
      <c r="E527">
        <v>3052</v>
      </c>
      <c r="F527" t="s">
        <v>215</v>
      </c>
      <c r="G527" t="s">
        <v>2034</v>
      </c>
      <c r="H527" t="s">
        <v>420</v>
      </c>
      <c r="I527" t="s">
        <v>619</v>
      </c>
      <c r="J527" t="s">
        <v>1387</v>
      </c>
      <c r="K527" t="s">
        <v>1542</v>
      </c>
      <c r="L527" t="s">
        <v>91</v>
      </c>
      <c r="M527" s="4">
        <v>11205.79</v>
      </c>
      <c r="N527" t="s">
        <v>1907</v>
      </c>
      <c r="O527" s="4">
        <v>10261.94</v>
      </c>
      <c r="P527" t="s">
        <v>1907</v>
      </c>
      <c r="Q527" s="5">
        <v>0</v>
      </c>
      <c r="R527">
        <v>0</v>
      </c>
      <c r="S527" s="5">
        <v>0</v>
      </c>
      <c r="T527" s="5">
        <v>0</v>
      </c>
      <c r="U527">
        <v>27</v>
      </c>
      <c r="V527">
        <v>27</v>
      </c>
      <c r="W527" s="5">
        <v>0</v>
      </c>
      <c r="X527">
        <v>0</v>
      </c>
      <c r="Y527">
        <v>0</v>
      </c>
      <c r="Z527">
        <v>0</v>
      </c>
      <c r="AA527">
        <v>0</v>
      </c>
      <c r="AB527">
        <v>27</v>
      </c>
      <c r="AC527">
        <v>0</v>
      </c>
      <c r="AD527" t="s">
        <v>456</v>
      </c>
      <c r="AE527" s="3">
        <v>46126</v>
      </c>
    </row>
    <row r="528" spans="1:31" x14ac:dyDescent="0.25">
      <c r="A528">
        <v>2026</v>
      </c>
      <c r="B528" s="3">
        <v>46023</v>
      </c>
      <c r="C528" s="3">
        <v>46112</v>
      </c>
      <c r="D528" t="s">
        <v>81</v>
      </c>
      <c r="E528">
        <v>3052</v>
      </c>
      <c r="F528" t="s">
        <v>215</v>
      </c>
      <c r="G528" t="s">
        <v>2034</v>
      </c>
      <c r="H528" t="s">
        <v>433</v>
      </c>
      <c r="I528" t="s">
        <v>847</v>
      </c>
      <c r="J528" t="s">
        <v>1423</v>
      </c>
      <c r="K528" t="s">
        <v>1382</v>
      </c>
      <c r="L528" t="s">
        <v>91</v>
      </c>
      <c r="M528" s="4">
        <v>11205.79</v>
      </c>
      <c r="N528" t="s">
        <v>1907</v>
      </c>
      <c r="O528" s="4">
        <v>10261.94</v>
      </c>
      <c r="P528" t="s">
        <v>1907</v>
      </c>
      <c r="Q528" s="5">
        <v>0</v>
      </c>
      <c r="R528">
        <v>0</v>
      </c>
      <c r="S528" s="5">
        <v>0</v>
      </c>
      <c r="T528" s="5">
        <v>0</v>
      </c>
      <c r="U528">
        <v>27</v>
      </c>
      <c r="V528">
        <v>27</v>
      </c>
      <c r="W528" s="5">
        <v>0</v>
      </c>
      <c r="X528">
        <v>0</v>
      </c>
      <c r="Y528">
        <v>0</v>
      </c>
      <c r="Z528">
        <v>0</v>
      </c>
      <c r="AA528">
        <v>0</v>
      </c>
      <c r="AB528">
        <v>27</v>
      </c>
      <c r="AC528">
        <v>0</v>
      </c>
      <c r="AD528" t="s">
        <v>456</v>
      </c>
      <c r="AE528" s="3">
        <v>46126</v>
      </c>
    </row>
    <row r="529" spans="1:31" x14ac:dyDescent="0.25">
      <c r="A529">
        <v>2026</v>
      </c>
      <c r="B529" s="3">
        <v>46023</v>
      </c>
      <c r="C529" s="3">
        <v>46112</v>
      </c>
      <c r="D529" t="s">
        <v>88</v>
      </c>
      <c r="E529">
        <v>2012</v>
      </c>
      <c r="F529" t="s">
        <v>329</v>
      </c>
      <c r="G529" t="s">
        <v>411</v>
      </c>
      <c r="H529" t="s">
        <v>439</v>
      </c>
      <c r="I529" t="s">
        <v>503</v>
      </c>
      <c r="J529" t="s">
        <v>1408</v>
      </c>
      <c r="K529" t="s">
        <v>1432</v>
      </c>
      <c r="L529" t="s">
        <v>91</v>
      </c>
      <c r="M529" s="4">
        <v>17446.3</v>
      </c>
      <c r="N529" t="s">
        <v>1907</v>
      </c>
      <c r="O529" s="4">
        <v>15407</v>
      </c>
      <c r="P529" t="s">
        <v>1907</v>
      </c>
      <c r="Q529" s="5">
        <v>1</v>
      </c>
      <c r="R529">
        <v>0</v>
      </c>
      <c r="S529" s="5">
        <v>0</v>
      </c>
      <c r="T529" s="5">
        <v>0</v>
      </c>
      <c r="U529">
        <v>13</v>
      </c>
      <c r="V529">
        <v>13</v>
      </c>
      <c r="W529" s="5">
        <v>0</v>
      </c>
      <c r="X529">
        <v>0</v>
      </c>
      <c r="Y529">
        <v>0</v>
      </c>
      <c r="Z529">
        <v>0</v>
      </c>
      <c r="AA529">
        <v>0</v>
      </c>
      <c r="AB529">
        <v>13</v>
      </c>
      <c r="AC529">
        <v>0</v>
      </c>
      <c r="AD529" t="s">
        <v>456</v>
      </c>
      <c r="AE529" s="3">
        <v>46126</v>
      </c>
    </row>
    <row r="530" spans="1:31" x14ac:dyDescent="0.25">
      <c r="A530">
        <v>2026</v>
      </c>
      <c r="B530" s="3">
        <v>46023</v>
      </c>
      <c r="C530" s="3">
        <v>46112</v>
      </c>
      <c r="D530" t="s">
        <v>81</v>
      </c>
      <c r="E530">
        <v>3013</v>
      </c>
      <c r="F530" t="s">
        <v>403</v>
      </c>
      <c r="G530" t="s">
        <v>403</v>
      </c>
      <c r="H530" t="s">
        <v>479</v>
      </c>
      <c r="I530" t="s">
        <v>848</v>
      </c>
      <c r="J530" t="s">
        <v>1407</v>
      </c>
      <c r="K530" t="s">
        <v>1523</v>
      </c>
      <c r="L530" t="s">
        <v>92</v>
      </c>
      <c r="M530" s="4">
        <v>17966.75</v>
      </c>
      <c r="N530" t="s">
        <v>1907</v>
      </c>
      <c r="O530" s="4">
        <v>15689.69</v>
      </c>
      <c r="P530" t="s">
        <v>1907</v>
      </c>
      <c r="Q530" s="5">
        <v>0</v>
      </c>
      <c r="R530">
        <v>0</v>
      </c>
      <c r="S530" s="5">
        <v>0</v>
      </c>
      <c r="T530" s="5">
        <v>0</v>
      </c>
      <c r="U530">
        <v>18</v>
      </c>
      <c r="V530">
        <v>18</v>
      </c>
      <c r="W530" s="5">
        <v>0</v>
      </c>
      <c r="X530">
        <v>0</v>
      </c>
      <c r="Y530">
        <v>0</v>
      </c>
      <c r="Z530">
        <v>0</v>
      </c>
      <c r="AA530">
        <v>0</v>
      </c>
      <c r="AB530">
        <v>18</v>
      </c>
      <c r="AC530">
        <v>0</v>
      </c>
      <c r="AD530" t="s">
        <v>456</v>
      </c>
      <c r="AE530" s="3">
        <v>46126</v>
      </c>
    </row>
    <row r="531" spans="1:31" x14ac:dyDescent="0.25">
      <c r="A531">
        <v>2026</v>
      </c>
      <c r="B531" s="3">
        <v>46023</v>
      </c>
      <c r="C531" s="3">
        <v>46112</v>
      </c>
      <c r="D531" t="s">
        <v>81</v>
      </c>
      <c r="E531">
        <v>3013</v>
      </c>
      <c r="F531" t="s">
        <v>403</v>
      </c>
      <c r="G531" t="s">
        <v>403</v>
      </c>
      <c r="H531" t="s">
        <v>493</v>
      </c>
      <c r="I531" t="s">
        <v>849</v>
      </c>
      <c r="J531" t="s">
        <v>1589</v>
      </c>
      <c r="K531" t="s">
        <v>1474</v>
      </c>
      <c r="L531" t="s">
        <v>92</v>
      </c>
      <c r="M531" s="4">
        <v>17966.75</v>
      </c>
      <c r="N531" t="s">
        <v>1907</v>
      </c>
      <c r="O531" s="4">
        <v>15689.69</v>
      </c>
      <c r="P531" t="s">
        <v>1907</v>
      </c>
      <c r="Q531" s="5">
        <v>0</v>
      </c>
      <c r="R531">
        <v>0</v>
      </c>
      <c r="S531" s="5">
        <v>0</v>
      </c>
      <c r="T531" s="5">
        <v>0</v>
      </c>
      <c r="U531">
        <v>18</v>
      </c>
      <c r="V531">
        <v>18</v>
      </c>
      <c r="W531" s="5">
        <v>0</v>
      </c>
      <c r="X531">
        <v>0</v>
      </c>
      <c r="Y531">
        <v>0</v>
      </c>
      <c r="Z531">
        <v>0</v>
      </c>
      <c r="AA531">
        <v>0</v>
      </c>
      <c r="AB531">
        <v>18</v>
      </c>
      <c r="AC531">
        <v>0</v>
      </c>
      <c r="AD531" t="s">
        <v>456</v>
      </c>
      <c r="AE531" s="3">
        <v>46126</v>
      </c>
    </row>
    <row r="532" spans="1:31" x14ac:dyDescent="0.25">
      <c r="A532">
        <v>2026</v>
      </c>
      <c r="B532" s="3">
        <v>46023</v>
      </c>
      <c r="C532" s="3">
        <v>46112</v>
      </c>
      <c r="D532" t="s">
        <v>81</v>
      </c>
      <c r="E532">
        <v>3051</v>
      </c>
      <c r="F532" t="s">
        <v>257</v>
      </c>
      <c r="G532" t="s">
        <v>327</v>
      </c>
      <c r="H532" t="s">
        <v>499</v>
      </c>
      <c r="I532" t="s">
        <v>851</v>
      </c>
      <c r="J532" t="s">
        <v>1426</v>
      </c>
      <c r="K532" t="s">
        <v>1396</v>
      </c>
      <c r="L532" t="s">
        <v>91</v>
      </c>
      <c r="M532" s="4">
        <v>11205.79</v>
      </c>
      <c r="N532" t="s">
        <v>1907</v>
      </c>
      <c r="O532" s="4">
        <v>10261.94</v>
      </c>
      <c r="P532" t="s">
        <v>1907</v>
      </c>
      <c r="Q532" s="5">
        <v>0</v>
      </c>
      <c r="R532">
        <v>0</v>
      </c>
      <c r="S532" s="5">
        <v>0</v>
      </c>
      <c r="T532" s="5">
        <v>0</v>
      </c>
      <c r="U532">
        <v>26</v>
      </c>
      <c r="V532">
        <v>26</v>
      </c>
      <c r="W532" s="5">
        <v>0</v>
      </c>
      <c r="X532">
        <v>0</v>
      </c>
      <c r="Y532">
        <v>0</v>
      </c>
      <c r="Z532">
        <v>0</v>
      </c>
      <c r="AA532">
        <v>0</v>
      </c>
      <c r="AB532">
        <v>26</v>
      </c>
      <c r="AC532">
        <v>0</v>
      </c>
      <c r="AD532" t="s">
        <v>456</v>
      </c>
      <c r="AE532" s="3">
        <v>46126</v>
      </c>
    </row>
    <row r="533" spans="1:31" x14ac:dyDescent="0.25">
      <c r="A533">
        <v>2026</v>
      </c>
      <c r="B533" s="3">
        <v>46023</v>
      </c>
      <c r="C533" s="3">
        <v>46112</v>
      </c>
      <c r="D533" t="s">
        <v>81</v>
      </c>
      <c r="E533">
        <v>3051</v>
      </c>
      <c r="F533" t="s">
        <v>327</v>
      </c>
      <c r="G533" t="s">
        <v>327</v>
      </c>
      <c r="H533" t="s">
        <v>474</v>
      </c>
      <c r="I533" t="s">
        <v>852</v>
      </c>
      <c r="J533" t="s">
        <v>1590</v>
      </c>
      <c r="K533" t="s">
        <v>1806</v>
      </c>
      <c r="L533" t="s">
        <v>92</v>
      </c>
      <c r="M533" s="4">
        <v>11205.79</v>
      </c>
      <c r="N533" t="s">
        <v>1907</v>
      </c>
      <c r="O533" s="4">
        <v>10261.94</v>
      </c>
      <c r="P533" t="s">
        <v>1907</v>
      </c>
      <c r="Q533" s="5">
        <v>0</v>
      </c>
      <c r="R533">
        <v>0</v>
      </c>
      <c r="S533" s="5">
        <v>0</v>
      </c>
      <c r="T533" s="5">
        <v>0</v>
      </c>
      <c r="U533">
        <v>26</v>
      </c>
      <c r="V533">
        <v>26</v>
      </c>
      <c r="W533" s="5">
        <v>0</v>
      </c>
      <c r="X533">
        <v>0</v>
      </c>
      <c r="Y533">
        <v>0</v>
      </c>
      <c r="Z533">
        <v>0</v>
      </c>
      <c r="AA533">
        <v>0</v>
      </c>
      <c r="AB533">
        <v>26</v>
      </c>
      <c r="AC533">
        <v>0</v>
      </c>
      <c r="AD533" t="s">
        <v>456</v>
      </c>
      <c r="AE533" s="3">
        <v>46126</v>
      </c>
    </row>
    <row r="534" spans="1:31" x14ac:dyDescent="0.25">
      <c r="A534">
        <v>2026</v>
      </c>
      <c r="B534" s="3">
        <v>46023</v>
      </c>
      <c r="C534" s="3">
        <v>46112</v>
      </c>
      <c r="D534" t="s">
        <v>81</v>
      </c>
      <c r="E534">
        <v>3041</v>
      </c>
      <c r="F534" t="s">
        <v>230</v>
      </c>
      <c r="G534" t="s">
        <v>298</v>
      </c>
      <c r="H534" t="s">
        <v>430</v>
      </c>
      <c r="I534" t="s">
        <v>509</v>
      </c>
      <c r="J534" t="s">
        <v>1423</v>
      </c>
      <c r="K534" t="s">
        <v>1807</v>
      </c>
      <c r="L534" t="s">
        <v>91</v>
      </c>
      <c r="M534" s="4">
        <v>11771.84</v>
      </c>
      <c r="N534" t="s">
        <v>1907</v>
      </c>
      <c r="O534" s="4">
        <v>10748.45</v>
      </c>
      <c r="P534" t="s">
        <v>1907</v>
      </c>
      <c r="Q534" s="5">
        <v>0</v>
      </c>
      <c r="R534">
        <v>0</v>
      </c>
      <c r="S534" s="5">
        <v>0</v>
      </c>
      <c r="T534" s="5">
        <v>0</v>
      </c>
      <c r="U534">
        <v>25</v>
      </c>
      <c r="V534">
        <v>25</v>
      </c>
      <c r="W534" s="5">
        <v>0</v>
      </c>
      <c r="X534">
        <v>0</v>
      </c>
      <c r="Y534">
        <v>0</v>
      </c>
      <c r="Z534">
        <v>0</v>
      </c>
      <c r="AA534">
        <v>0</v>
      </c>
      <c r="AB534">
        <v>25</v>
      </c>
      <c r="AC534">
        <v>0</v>
      </c>
      <c r="AD534" t="s">
        <v>456</v>
      </c>
      <c r="AE534" s="3">
        <v>46126</v>
      </c>
    </row>
    <row r="535" spans="1:31" x14ac:dyDescent="0.25">
      <c r="A535">
        <v>2026</v>
      </c>
      <c r="B535" s="3">
        <v>46023</v>
      </c>
      <c r="C535" s="3">
        <v>46112</v>
      </c>
      <c r="D535" t="s">
        <v>80</v>
      </c>
      <c r="E535">
        <v>2002</v>
      </c>
      <c r="F535" t="s">
        <v>330</v>
      </c>
      <c r="G535" t="s">
        <v>410</v>
      </c>
      <c r="H535" t="s">
        <v>439</v>
      </c>
      <c r="I535" t="s">
        <v>536</v>
      </c>
      <c r="J535" t="s">
        <v>1576</v>
      </c>
      <c r="K535" t="s">
        <v>1808</v>
      </c>
      <c r="L535" t="s">
        <v>91</v>
      </c>
      <c r="M535" s="4">
        <v>49665.74</v>
      </c>
      <c r="N535" t="s">
        <v>1907</v>
      </c>
      <c r="O535" s="4">
        <v>39504.57</v>
      </c>
      <c r="P535" t="s">
        <v>1907</v>
      </c>
      <c r="Q535" s="5">
        <v>1</v>
      </c>
      <c r="R535">
        <v>0</v>
      </c>
      <c r="S535" s="5">
        <v>0</v>
      </c>
      <c r="T535" s="5">
        <v>0</v>
      </c>
      <c r="U535">
        <v>5</v>
      </c>
      <c r="V535">
        <v>5</v>
      </c>
      <c r="W535" s="5">
        <v>0</v>
      </c>
      <c r="X535">
        <v>0</v>
      </c>
      <c r="Y535">
        <v>0</v>
      </c>
      <c r="Z535">
        <v>0</v>
      </c>
      <c r="AA535">
        <v>0</v>
      </c>
      <c r="AB535">
        <v>5</v>
      </c>
      <c r="AC535">
        <v>0</v>
      </c>
      <c r="AD535" t="s">
        <v>456</v>
      </c>
      <c r="AE535" s="3">
        <v>46126</v>
      </c>
    </row>
    <row r="536" spans="1:31" x14ac:dyDescent="0.25">
      <c r="A536">
        <v>2026</v>
      </c>
      <c r="B536" s="3">
        <v>46023</v>
      </c>
      <c r="C536" s="3">
        <v>46112</v>
      </c>
      <c r="D536" t="s">
        <v>88</v>
      </c>
      <c r="E536">
        <v>2012</v>
      </c>
      <c r="F536" t="s">
        <v>331</v>
      </c>
      <c r="G536" t="s">
        <v>411</v>
      </c>
      <c r="H536" t="s">
        <v>439</v>
      </c>
      <c r="I536" t="s">
        <v>853</v>
      </c>
      <c r="J536" t="s">
        <v>1591</v>
      </c>
      <c r="K536" t="s">
        <v>1517</v>
      </c>
      <c r="L536" t="s">
        <v>91</v>
      </c>
      <c r="M536" s="4">
        <v>17446.3</v>
      </c>
      <c r="N536" t="s">
        <v>1907</v>
      </c>
      <c r="O536" s="4">
        <v>15407</v>
      </c>
      <c r="P536" t="s">
        <v>1907</v>
      </c>
      <c r="Q536" s="5">
        <v>1</v>
      </c>
      <c r="R536">
        <v>0</v>
      </c>
      <c r="S536" s="5">
        <v>0</v>
      </c>
      <c r="T536" s="5">
        <v>0</v>
      </c>
      <c r="U536">
        <v>13</v>
      </c>
      <c r="V536">
        <v>13</v>
      </c>
      <c r="W536" s="5">
        <v>0</v>
      </c>
      <c r="X536">
        <v>0</v>
      </c>
      <c r="Y536">
        <v>0</v>
      </c>
      <c r="Z536">
        <v>0</v>
      </c>
      <c r="AA536">
        <v>0</v>
      </c>
      <c r="AB536">
        <v>13</v>
      </c>
      <c r="AC536">
        <v>0</v>
      </c>
      <c r="AD536" t="s">
        <v>456</v>
      </c>
      <c r="AE536" s="3">
        <v>46126</v>
      </c>
    </row>
    <row r="537" spans="1:31" x14ac:dyDescent="0.25">
      <c r="A537">
        <v>2026</v>
      </c>
      <c r="B537" s="3">
        <v>46023</v>
      </c>
      <c r="C537" s="3">
        <v>46112</v>
      </c>
      <c r="D537" t="s">
        <v>81</v>
      </c>
      <c r="E537">
        <v>3051</v>
      </c>
      <c r="F537" t="s">
        <v>222</v>
      </c>
      <c r="G537" t="s">
        <v>327</v>
      </c>
      <c r="H537" t="s">
        <v>428</v>
      </c>
      <c r="I537" t="s">
        <v>854</v>
      </c>
      <c r="J537" t="s">
        <v>1592</v>
      </c>
      <c r="K537" t="s">
        <v>1466</v>
      </c>
      <c r="L537" t="s">
        <v>91</v>
      </c>
      <c r="M537" s="4">
        <v>11205.79</v>
      </c>
      <c r="N537" t="s">
        <v>1907</v>
      </c>
      <c r="O537" s="4">
        <v>10261.94</v>
      </c>
      <c r="P537" t="s">
        <v>1907</v>
      </c>
      <c r="Q537" s="5">
        <v>0</v>
      </c>
      <c r="R537">
        <v>0</v>
      </c>
      <c r="S537" s="5">
        <v>0</v>
      </c>
      <c r="T537" s="5">
        <v>0</v>
      </c>
      <c r="U537">
        <v>26</v>
      </c>
      <c r="V537">
        <v>26</v>
      </c>
      <c r="W537" s="5">
        <v>0</v>
      </c>
      <c r="X537">
        <v>0</v>
      </c>
      <c r="Y537">
        <v>0</v>
      </c>
      <c r="Z537">
        <v>0</v>
      </c>
      <c r="AA537">
        <v>0</v>
      </c>
      <c r="AB537">
        <v>26</v>
      </c>
      <c r="AC537">
        <v>0</v>
      </c>
      <c r="AD537" t="s">
        <v>456</v>
      </c>
      <c r="AE537" s="3">
        <v>46126</v>
      </c>
    </row>
    <row r="538" spans="1:31" x14ac:dyDescent="0.25">
      <c r="A538">
        <v>2026</v>
      </c>
      <c r="B538" s="3">
        <v>46023</v>
      </c>
      <c r="C538" s="3">
        <v>46112</v>
      </c>
      <c r="D538" t="s">
        <v>81</v>
      </c>
      <c r="E538">
        <v>3033</v>
      </c>
      <c r="F538" t="s">
        <v>350</v>
      </c>
      <c r="G538" t="s">
        <v>350</v>
      </c>
      <c r="H538" t="s">
        <v>435</v>
      </c>
      <c r="I538" t="s">
        <v>855</v>
      </c>
      <c r="J538" t="s">
        <v>1466</v>
      </c>
      <c r="K538" t="s">
        <v>1393</v>
      </c>
      <c r="L538" t="s">
        <v>92</v>
      </c>
      <c r="M538" s="4">
        <v>12587.77</v>
      </c>
      <c r="N538" t="s">
        <v>1907</v>
      </c>
      <c r="O538" s="4">
        <v>11449.78</v>
      </c>
      <c r="P538" t="s">
        <v>1907</v>
      </c>
      <c r="Q538" s="5">
        <v>0</v>
      </c>
      <c r="R538">
        <v>0</v>
      </c>
      <c r="S538" s="5">
        <v>0</v>
      </c>
      <c r="T538" s="5">
        <v>0</v>
      </c>
      <c r="U538">
        <v>24</v>
      </c>
      <c r="V538">
        <v>24</v>
      </c>
      <c r="W538" s="5">
        <v>0</v>
      </c>
      <c r="X538">
        <v>0</v>
      </c>
      <c r="Y538">
        <v>0</v>
      </c>
      <c r="Z538">
        <v>0</v>
      </c>
      <c r="AA538">
        <v>0</v>
      </c>
      <c r="AB538">
        <v>24</v>
      </c>
      <c r="AC538">
        <v>0</v>
      </c>
      <c r="AD538" t="s">
        <v>456</v>
      </c>
      <c r="AE538" s="3">
        <v>46126</v>
      </c>
    </row>
    <row r="539" spans="1:31" x14ac:dyDescent="0.25">
      <c r="A539">
        <v>2026</v>
      </c>
      <c r="B539" s="3">
        <v>46023</v>
      </c>
      <c r="C539" s="3">
        <v>46112</v>
      </c>
      <c r="D539" t="s">
        <v>81</v>
      </c>
      <c r="E539">
        <v>4006</v>
      </c>
      <c r="F539" t="s">
        <v>224</v>
      </c>
      <c r="G539" t="s">
        <v>247</v>
      </c>
      <c r="H539" t="s">
        <v>422</v>
      </c>
      <c r="I539" t="s">
        <v>714</v>
      </c>
      <c r="J539" t="s">
        <v>1396</v>
      </c>
      <c r="K539" t="s">
        <v>1533</v>
      </c>
      <c r="L539" t="s">
        <v>92</v>
      </c>
      <c r="M539" s="4">
        <v>11205.79</v>
      </c>
      <c r="N539" t="s">
        <v>1907</v>
      </c>
      <c r="O539" s="4">
        <v>10261.94</v>
      </c>
      <c r="P539" t="s">
        <v>1907</v>
      </c>
      <c r="Q539" s="5">
        <v>0</v>
      </c>
      <c r="R539">
        <v>0</v>
      </c>
      <c r="S539" s="5">
        <v>0</v>
      </c>
      <c r="T539" s="5">
        <v>0</v>
      </c>
      <c r="U539">
        <v>35</v>
      </c>
      <c r="V539">
        <v>35</v>
      </c>
      <c r="W539" s="5">
        <v>0</v>
      </c>
      <c r="X539">
        <v>0</v>
      </c>
      <c r="Y539">
        <v>0</v>
      </c>
      <c r="Z539">
        <v>0</v>
      </c>
      <c r="AA539">
        <v>1</v>
      </c>
      <c r="AB539">
        <v>35</v>
      </c>
      <c r="AC539">
        <v>1</v>
      </c>
      <c r="AD539" t="s">
        <v>456</v>
      </c>
      <c r="AE539" s="3">
        <v>46126</v>
      </c>
    </row>
    <row r="540" spans="1:31" x14ac:dyDescent="0.25">
      <c r="A540">
        <v>2026</v>
      </c>
      <c r="B540" s="3">
        <v>46023</v>
      </c>
      <c r="C540" s="3">
        <v>46112</v>
      </c>
      <c r="D540" t="s">
        <v>81</v>
      </c>
      <c r="E540">
        <v>4006</v>
      </c>
      <c r="F540" t="s">
        <v>224</v>
      </c>
      <c r="G540" t="s">
        <v>247</v>
      </c>
      <c r="H540" t="s">
        <v>455</v>
      </c>
      <c r="I540" t="s">
        <v>856</v>
      </c>
      <c r="J540" t="s">
        <v>1378</v>
      </c>
      <c r="K540" t="s">
        <v>1537</v>
      </c>
      <c r="L540" t="s">
        <v>91</v>
      </c>
      <c r="M540" s="4">
        <v>11205.79</v>
      </c>
      <c r="N540" t="s">
        <v>1907</v>
      </c>
      <c r="O540" s="4">
        <v>10261.94</v>
      </c>
      <c r="P540" t="s">
        <v>1907</v>
      </c>
      <c r="Q540" s="5">
        <v>0</v>
      </c>
      <c r="R540">
        <v>0</v>
      </c>
      <c r="S540" s="5">
        <v>0</v>
      </c>
      <c r="T540" s="5">
        <v>0</v>
      </c>
      <c r="U540">
        <v>35</v>
      </c>
      <c r="V540">
        <v>35</v>
      </c>
      <c r="W540" s="5">
        <v>0</v>
      </c>
      <c r="X540">
        <v>0</v>
      </c>
      <c r="Y540">
        <v>0</v>
      </c>
      <c r="Z540">
        <v>0</v>
      </c>
      <c r="AA540">
        <v>1</v>
      </c>
      <c r="AB540">
        <v>35</v>
      </c>
      <c r="AC540">
        <v>1</v>
      </c>
      <c r="AD540" t="s">
        <v>456</v>
      </c>
      <c r="AE540" s="3">
        <v>46126</v>
      </c>
    </row>
    <row r="541" spans="1:31" x14ac:dyDescent="0.25">
      <c r="A541">
        <v>2026</v>
      </c>
      <c r="B541" s="3">
        <v>46023</v>
      </c>
      <c r="C541" s="3">
        <v>46112</v>
      </c>
      <c r="D541" t="s">
        <v>81</v>
      </c>
      <c r="E541">
        <v>4004</v>
      </c>
      <c r="F541" t="s">
        <v>228</v>
      </c>
      <c r="G541" t="s">
        <v>227</v>
      </c>
      <c r="H541" t="s">
        <v>443</v>
      </c>
      <c r="I541" t="s">
        <v>706</v>
      </c>
      <c r="J541" t="s">
        <v>1482</v>
      </c>
      <c r="K541" t="s">
        <v>1382</v>
      </c>
      <c r="L541" t="s">
        <v>92</v>
      </c>
      <c r="M541" s="4">
        <v>11858.48</v>
      </c>
      <c r="N541" t="s">
        <v>1907</v>
      </c>
      <c r="O541" s="4">
        <v>10822.94</v>
      </c>
      <c r="P541" t="s">
        <v>1907</v>
      </c>
      <c r="Q541" s="5">
        <v>0</v>
      </c>
      <c r="R541">
        <v>0</v>
      </c>
      <c r="S541" s="5">
        <v>0</v>
      </c>
      <c r="T541" s="5">
        <v>0</v>
      </c>
      <c r="U541">
        <v>34</v>
      </c>
      <c r="V541">
        <v>34</v>
      </c>
      <c r="W541" s="5">
        <v>0</v>
      </c>
      <c r="X541">
        <v>0</v>
      </c>
      <c r="Y541">
        <v>0</v>
      </c>
      <c r="Z541">
        <v>0</v>
      </c>
      <c r="AA541">
        <v>1</v>
      </c>
      <c r="AB541">
        <v>34</v>
      </c>
      <c r="AC541">
        <v>1</v>
      </c>
      <c r="AD541" t="s">
        <v>456</v>
      </c>
      <c r="AE541" s="3">
        <v>46126</v>
      </c>
    </row>
    <row r="542" spans="1:31" x14ac:dyDescent="0.25">
      <c r="A542">
        <v>2026</v>
      </c>
      <c r="B542" s="3">
        <v>46023</v>
      </c>
      <c r="C542" s="3">
        <v>46112</v>
      </c>
      <c r="D542" t="s">
        <v>81</v>
      </c>
      <c r="E542">
        <v>3032</v>
      </c>
      <c r="F542" t="s">
        <v>260</v>
      </c>
      <c r="G542" t="s">
        <v>400</v>
      </c>
      <c r="H542" t="s">
        <v>452</v>
      </c>
      <c r="I542" t="s">
        <v>556</v>
      </c>
      <c r="J542" t="s">
        <v>1381</v>
      </c>
      <c r="K542" t="s">
        <v>1809</v>
      </c>
      <c r="L542" t="s">
        <v>91</v>
      </c>
      <c r="M542" s="4">
        <v>13233.16</v>
      </c>
      <c r="N542" t="s">
        <v>1907</v>
      </c>
      <c r="O542" s="4">
        <v>12004.61</v>
      </c>
      <c r="P542" t="s">
        <v>1907</v>
      </c>
      <c r="Q542" s="5">
        <v>0</v>
      </c>
      <c r="R542">
        <v>0</v>
      </c>
      <c r="S542" s="5">
        <v>0</v>
      </c>
      <c r="T542" s="5">
        <v>0</v>
      </c>
      <c r="U542">
        <v>23</v>
      </c>
      <c r="V542">
        <v>23</v>
      </c>
      <c r="W542" s="5">
        <v>0</v>
      </c>
      <c r="X542">
        <v>0</v>
      </c>
      <c r="Y542">
        <v>0</v>
      </c>
      <c r="Z542">
        <v>0</v>
      </c>
      <c r="AA542">
        <v>0</v>
      </c>
      <c r="AB542">
        <v>23</v>
      </c>
      <c r="AC542">
        <v>0</v>
      </c>
      <c r="AD542" t="s">
        <v>456</v>
      </c>
      <c r="AE542" s="3">
        <v>46126</v>
      </c>
    </row>
    <row r="543" spans="1:31" x14ac:dyDescent="0.25">
      <c r="A543">
        <v>2026</v>
      </c>
      <c r="B543" s="3">
        <v>46023</v>
      </c>
      <c r="C543" s="3">
        <v>46112</v>
      </c>
      <c r="D543" t="s">
        <v>81</v>
      </c>
      <c r="E543">
        <v>4006</v>
      </c>
      <c r="F543" t="s">
        <v>224</v>
      </c>
      <c r="G543" t="s">
        <v>247</v>
      </c>
      <c r="H543" t="s">
        <v>420</v>
      </c>
      <c r="I543" t="s">
        <v>857</v>
      </c>
      <c r="J543" t="s">
        <v>1593</v>
      </c>
      <c r="K543" t="s">
        <v>1810</v>
      </c>
      <c r="L543" t="s">
        <v>91</v>
      </c>
      <c r="M543" s="4">
        <v>11205.79</v>
      </c>
      <c r="N543" t="s">
        <v>1907</v>
      </c>
      <c r="O543" s="4">
        <v>10261.94</v>
      </c>
      <c r="P543" t="s">
        <v>1907</v>
      </c>
      <c r="Q543" s="5">
        <v>0</v>
      </c>
      <c r="R543">
        <v>0</v>
      </c>
      <c r="S543" s="5">
        <v>0</v>
      </c>
      <c r="T543" s="5">
        <v>0</v>
      </c>
      <c r="U543">
        <v>35</v>
      </c>
      <c r="V543">
        <v>35</v>
      </c>
      <c r="W543" s="5">
        <v>0</v>
      </c>
      <c r="X543">
        <v>0</v>
      </c>
      <c r="Y543">
        <v>0</v>
      </c>
      <c r="Z543">
        <v>0</v>
      </c>
      <c r="AA543">
        <v>1</v>
      </c>
      <c r="AB543">
        <v>35</v>
      </c>
      <c r="AC543">
        <v>1</v>
      </c>
      <c r="AD543" t="s">
        <v>456</v>
      </c>
      <c r="AE543" s="3">
        <v>46126</v>
      </c>
    </row>
    <row r="544" spans="1:31" x14ac:dyDescent="0.25">
      <c r="A544">
        <v>2026</v>
      </c>
      <c r="B544" s="3">
        <v>46023</v>
      </c>
      <c r="C544" s="3">
        <v>46112</v>
      </c>
      <c r="D544" t="s">
        <v>81</v>
      </c>
      <c r="E544">
        <v>3033</v>
      </c>
      <c r="F544" t="s">
        <v>2109</v>
      </c>
      <c r="G544" t="s">
        <v>350</v>
      </c>
      <c r="H544" t="s">
        <v>484</v>
      </c>
      <c r="I544" t="s">
        <v>858</v>
      </c>
      <c r="J544" t="s">
        <v>1594</v>
      </c>
      <c r="K544" t="s">
        <v>1500</v>
      </c>
      <c r="L544" t="s">
        <v>92</v>
      </c>
      <c r="M544" s="4">
        <v>12587.77</v>
      </c>
      <c r="N544" t="s">
        <v>1907</v>
      </c>
      <c r="O544" s="4">
        <v>11449.78</v>
      </c>
      <c r="P544" t="s">
        <v>1907</v>
      </c>
      <c r="Q544" s="5">
        <v>0</v>
      </c>
      <c r="R544">
        <v>0</v>
      </c>
      <c r="S544" s="5">
        <v>0</v>
      </c>
      <c r="T544" s="5">
        <v>0</v>
      </c>
      <c r="U544">
        <v>24</v>
      </c>
      <c r="V544">
        <v>24</v>
      </c>
      <c r="W544" s="5">
        <v>0</v>
      </c>
      <c r="X544">
        <v>0</v>
      </c>
      <c r="Y544">
        <v>0</v>
      </c>
      <c r="Z544">
        <v>0</v>
      </c>
      <c r="AA544">
        <v>0</v>
      </c>
      <c r="AB544">
        <v>24</v>
      </c>
      <c r="AC544">
        <v>0</v>
      </c>
      <c r="AD544" t="s">
        <v>456</v>
      </c>
      <c r="AE544" s="3">
        <v>46126</v>
      </c>
    </row>
    <row r="545" spans="1:31" x14ac:dyDescent="0.25">
      <c r="A545">
        <v>2026</v>
      </c>
      <c r="B545" s="3">
        <v>46023</v>
      </c>
      <c r="C545" s="3">
        <v>46112</v>
      </c>
      <c r="D545" t="s">
        <v>88</v>
      </c>
      <c r="E545">
        <v>2005</v>
      </c>
      <c r="F545" t="s">
        <v>360</v>
      </c>
      <c r="G545" t="s">
        <v>360</v>
      </c>
      <c r="H545" t="s">
        <v>480</v>
      </c>
      <c r="I545" t="s">
        <v>859</v>
      </c>
      <c r="J545" t="s">
        <v>1378</v>
      </c>
      <c r="K545" t="s">
        <v>1377</v>
      </c>
      <c r="L545" t="s">
        <v>92</v>
      </c>
      <c r="M545" s="4">
        <v>28558.720000000001</v>
      </c>
      <c r="N545" t="s">
        <v>1907</v>
      </c>
      <c r="O545" s="4">
        <v>23849.14</v>
      </c>
      <c r="P545" t="s">
        <v>1907</v>
      </c>
      <c r="Q545" s="5">
        <v>1</v>
      </c>
      <c r="R545">
        <v>0</v>
      </c>
      <c r="S545" s="5">
        <v>0</v>
      </c>
      <c r="T545" s="5">
        <v>0</v>
      </c>
      <c r="U545">
        <v>8</v>
      </c>
      <c r="V545">
        <v>8</v>
      </c>
      <c r="W545" s="5">
        <v>0</v>
      </c>
      <c r="X545">
        <v>0</v>
      </c>
      <c r="Y545">
        <v>0</v>
      </c>
      <c r="Z545">
        <v>0</v>
      </c>
      <c r="AA545">
        <v>0</v>
      </c>
      <c r="AB545">
        <v>8</v>
      </c>
      <c r="AC545">
        <v>0</v>
      </c>
      <c r="AD545" t="s">
        <v>456</v>
      </c>
      <c r="AE545" s="3">
        <v>46126</v>
      </c>
    </row>
    <row r="546" spans="1:31" x14ac:dyDescent="0.25">
      <c r="A546">
        <v>2026</v>
      </c>
      <c r="B546" s="3">
        <v>46023</v>
      </c>
      <c r="C546" s="3">
        <v>46112</v>
      </c>
      <c r="D546" t="s">
        <v>81</v>
      </c>
      <c r="E546">
        <v>4004</v>
      </c>
      <c r="F546" t="s">
        <v>227</v>
      </c>
      <c r="G546" t="s">
        <v>227</v>
      </c>
      <c r="H546" t="s">
        <v>450</v>
      </c>
      <c r="I546" t="s">
        <v>837</v>
      </c>
      <c r="J546" t="s">
        <v>1454</v>
      </c>
      <c r="K546" t="s">
        <v>1770</v>
      </c>
      <c r="L546" t="s">
        <v>91</v>
      </c>
      <c r="M546" s="4">
        <v>11858.48</v>
      </c>
      <c r="N546" t="s">
        <v>1907</v>
      </c>
      <c r="O546" s="4">
        <v>10822.94</v>
      </c>
      <c r="P546" t="s">
        <v>1907</v>
      </c>
      <c r="Q546" s="5">
        <v>0</v>
      </c>
      <c r="R546">
        <v>0</v>
      </c>
      <c r="S546" s="5">
        <v>0</v>
      </c>
      <c r="T546" s="5">
        <v>0</v>
      </c>
      <c r="U546">
        <v>34</v>
      </c>
      <c r="V546">
        <v>34</v>
      </c>
      <c r="W546" s="5">
        <v>0</v>
      </c>
      <c r="X546">
        <v>0</v>
      </c>
      <c r="Y546">
        <v>0</v>
      </c>
      <c r="Z546">
        <v>0</v>
      </c>
      <c r="AA546">
        <v>1</v>
      </c>
      <c r="AB546">
        <v>34</v>
      </c>
      <c r="AC546">
        <v>1</v>
      </c>
      <c r="AD546" t="s">
        <v>456</v>
      </c>
      <c r="AE546" s="3">
        <v>46126</v>
      </c>
    </row>
    <row r="547" spans="1:31" x14ac:dyDescent="0.25">
      <c r="A547">
        <v>2026</v>
      </c>
      <c r="B547" s="3">
        <v>46023</v>
      </c>
      <c r="C547" s="3">
        <v>46112</v>
      </c>
      <c r="D547" t="s">
        <v>81</v>
      </c>
      <c r="E547">
        <v>3013</v>
      </c>
      <c r="F547" t="s">
        <v>403</v>
      </c>
      <c r="G547" t="s">
        <v>403</v>
      </c>
      <c r="H547" t="s">
        <v>485</v>
      </c>
      <c r="I547" t="s">
        <v>594</v>
      </c>
      <c r="J547" t="s">
        <v>1595</v>
      </c>
      <c r="K547" t="s">
        <v>1391</v>
      </c>
      <c r="L547" t="s">
        <v>92</v>
      </c>
      <c r="M547" s="4">
        <v>17966.75</v>
      </c>
      <c r="N547" t="s">
        <v>1907</v>
      </c>
      <c r="O547" s="4">
        <v>15689.69</v>
      </c>
      <c r="P547" t="s">
        <v>1907</v>
      </c>
      <c r="Q547" s="5">
        <v>0</v>
      </c>
      <c r="R547">
        <v>0</v>
      </c>
      <c r="S547" s="5">
        <v>0</v>
      </c>
      <c r="T547" s="5">
        <v>0</v>
      </c>
      <c r="U547">
        <v>18</v>
      </c>
      <c r="V547">
        <v>18</v>
      </c>
      <c r="W547" s="5">
        <v>0</v>
      </c>
      <c r="X547">
        <v>0</v>
      </c>
      <c r="Y547">
        <v>0</v>
      </c>
      <c r="Z547">
        <v>0</v>
      </c>
      <c r="AA547">
        <v>0</v>
      </c>
      <c r="AB547">
        <v>18</v>
      </c>
      <c r="AC547">
        <v>0</v>
      </c>
      <c r="AD547" t="s">
        <v>456</v>
      </c>
      <c r="AE547" s="3">
        <v>46126</v>
      </c>
    </row>
    <row r="548" spans="1:31" x14ac:dyDescent="0.25">
      <c r="A548">
        <v>2026</v>
      </c>
      <c r="B548" s="3">
        <v>46023</v>
      </c>
      <c r="C548" s="3">
        <v>46112</v>
      </c>
      <c r="D548" t="s">
        <v>88</v>
      </c>
      <c r="E548">
        <v>2012</v>
      </c>
      <c r="F548" t="s">
        <v>332</v>
      </c>
      <c r="G548" t="s">
        <v>411</v>
      </c>
      <c r="H548" t="s">
        <v>439</v>
      </c>
      <c r="I548" t="s">
        <v>860</v>
      </c>
      <c r="J548" t="s">
        <v>1414</v>
      </c>
      <c r="K548" t="s">
        <v>1396</v>
      </c>
      <c r="L548" t="s">
        <v>91</v>
      </c>
      <c r="M548" s="4">
        <v>17446.3</v>
      </c>
      <c r="N548" t="s">
        <v>1907</v>
      </c>
      <c r="O548" s="4">
        <v>15407</v>
      </c>
      <c r="P548" t="s">
        <v>1907</v>
      </c>
      <c r="Q548" s="5">
        <v>1</v>
      </c>
      <c r="R548">
        <v>0</v>
      </c>
      <c r="S548" s="5">
        <v>0</v>
      </c>
      <c r="T548" s="5">
        <v>0</v>
      </c>
      <c r="U548">
        <v>13</v>
      </c>
      <c r="V548">
        <v>13</v>
      </c>
      <c r="W548" s="5">
        <v>0</v>
      </c>
      <c r="X548">
        <v>0</v>
      </c>
      <c r="Y548">
        <v>0</v>
      </c>
      <c r="Z548">
        <v>0</v>
      </c>
      <c r="AA548">
        <v>0</v>
      </c>
      <c r="AB548">
        <v>13</v>
      </c>
      <c r="AC548">
        <v>0</v>
      </c>
      <c r="AD548" t="s">
        <v>456</v>
      </c>
      <c r="AE548" s="3">
        <v>46126</v>
      </c>
    </row>
    <row r="549" spans="1:31" x14ac:dyDescent="0.25">
      <c r="A549">
        <v>2026</v>
      </c>
      <c r="B549" s="3">
        <v>46023</v>
      </c>
      <c r="C549" s="3">
        <v>46112</v>
      </c>
      <c r="D549" t="s">
        <v>81</v>
      </c>
      <c r="E549">
        <v>3052</v>
      </c>
      <c r="F549" t="s">
        <v>2034</v>
      </c>
      <c r="G549" t="s">
        <v>2034</v>
      </c>
      <c r="H549" t="s">
        <v>420</v>
      </c>
      <c r="I549" t="s">
        <v>523</v>
      </c>
      <c r="J549" t="s">
        <v>1386</v>
      </c>
      <c r="K549" t="s">
        <v>1423</v>
      </c>
      <c r="L549" t="s">
        <v>91</v>
      </c>
      <c r="M549" s="4">
        <v>11205.79</v>
      </c>
      <c r="N549" t="s">
        <v>1907</v>
      </c>
      <c r="O549" s="4">
        <v>10261.94</v>
      </c>
      <c r="P549" t="s">
        <v>1907</v>
      </c>
      <c r="Q549" s="5">
        <v>0</v>
      </c>
      <c r="R549">
        <v>0</v>
      </c>
      <c r="S549" s="5">
        <v>0</v>
      </c>
      <c r="T549" s="5">
        <v>0</v>
      </c>
      <c r="U549">
        <v>27</v>
      </c>
      <c r="V549">
        <v>27</v>
      </c>
      <c r="W549" s="5">
        <v>0</v>
      </c>
      <c r="X549">
        <v>0</v>
      </c>
      <c r="Y549">
        <v>0</v>
      </c>
      <c r="Z549">
        <v>0</v>
      </c>
      <c r="AA549">
        <v>0</v>
      </c>
      <c r="AB549">
        <v>27</v>
      </c>
      <c r="AC549">
        <v>0</v>
      </c>
      <c r="AD549" t="s">
        <v>456</v>
      </c>
      <c r="AE549" s="3">
        <v>46126</v>
      </c>
    </row>
    <row r="550" spans="1:31" x14ac:dyDescent="0.25">
      <c r="A550">
        <v>2026</v>
      </c>
      <c r="B550" s="3">
        <v>46023</v>
      </c>
      <c r="C550" s="3">
        <v>46112</v>
      </c>
      <c r="D550" t="s">
        <v>81</v>
      </c>
      <c r="E550">
        <v>3053</v>
      </c>
      <c r="F550" t="s">
        <v>249</v>
      </c>
      <c r="G550" t="s">
        <v>2035</v>
      </c>
      <c r="H550" t="s">
        <v>421</v>
      </c>
      <c r="I550" t="s">
        <v>861</v>
      </c>
      <c r="J550" t="s">
        <v>1596</v>
      </c>
      <c r="K550" t="s">
        <v>1408</v>
      </c>
      <c r="L550" t="s">
        <v>92</v>
      </c>
      <c r="M550" s="4">
        <v>11205.79</v>
      </c>
      <c r="N550" t="s">
        <v>1907</v>
      </c>
      <c r="O550" s="4">
        <v>10261.94</v>
      </c>
      <c r="P550" t="s">
        <v>1907</v>
      </c>
      <c r="Q550" s="5">
        <v>0</v>
      </c>
      <c r="R550">
        <v>0</v>
      </c>
      <c r="S550" s="5">
        <v>0</v>
      </c>
      <c r="T550" s="5">
        <v>0</v>
      </c>
      <c r="U550">
        <v>28</v>
      </c>
      <c r="V550">
        <v>28</v>
      </c>
      <c r="W550" s="5">
        <v>0</v>
      </c>
      <c r="X550">
        <v>0</v>
      </c>
      <c r="Y550">
        <v>0</v>
      </c>
      <c r="Z550">
        <v>0</v>
      </c>
      <c r="AA550">
        <v>0</v>
      </c>
      <c r="AB550">
        <v>28</v>
      </c>
      <c r="AC550">
        <v>0</v>
      </c>
      <c r="AD550" t="s">
        <v>456</v>
      </c>
      <c r="AE550" s="3">
        <v>46126</v>
      </c>
    </row>
    <row r="551" spans="1:31" x14ac:dyDescent="0.25">
      <c r="A551">
        <v>2026</v>
      </c>
      <c r="B551" s="3">
        <v>46023</v>
      </c>
      <c r="C551" s="3">
        <v>46112</v>
      </c>
      <c r="D551" t="s">
        <v>81</v>
      </c>
      <c r="E551">
        <v>3032</v>
      </c>
      <c r="F551" t="s">
        <v>400</v>
      </c>
      <c r="G551" t="s">
        <v>400</v>
      </c>
      <c r="H551" t="s">
        <v>425</v>
      </c>
      <c r="I551" t="s">
        <v>862</v>
      </c>
      <c r="J551" t="s">
        <v>1377</v>
      </c>
      <c r="K551" t="s">
        <v>1554</v>
      </c>
      <c r="L551" t="s">
        <v>92</v>
      </c>
      <c r="M551" s="4">
        <v>13233.16</v>
      </c>
      <c r="N551" t="s">
        <v>1907</v>
      </c>
      <c r="O551" s="4">
        <v>12004.61</v>
      </c>
      <c r="P551" t="s">
        <v>1907</v>
      </c>
      <c r="Q551" s="5">
        <v>0</v>
      </c>
      <c r="R551">
        <v>0</v>
      </c>
      <c r="S551" s="5">
        <v>0</v>
      </c>
      <c r="T551" s="5">
        <v>0</v>
      </c>
      <c r="U551">
        <v>23</v>
      </c>
      <c r="V551">
        <v>23</v>
      </c>
      <c r="W551" s="5">
        <v>0</v>
      </c>
      <c r="X551">
        <v>0</v>
      </c>
      <c r="Y551">
        <v>0</v>
      </c>
      <c r="Z551">
        <v>0</v>
      </c>
      <c r="AA551">
        <v>0</v>
      </c>
      <c r="AB551">
        <v>23</v>
      </c>
      <c r="AC551">
        <v>0</v>
      </c>
      <c r="AD551" t="s">
        <v>456</v>
      </c>
      <c r="AE551" s="3">
        <v>46126</v>
      </c>
    </row>
    <row r="552" spans="1:31" x14ac:dyDescent="0.25">
      <c r="A552">
        <v>2026</v>
      </c>
      <c r="B552" s="3">
        <v>46023</v>
      </c>
      <c r="C552" s="3">
        <v>46112</v>
      </c>
      <c r="D552" t="s">
        <v>81</v>
      </c>
      <c r="E552">
        <v>3052</v>
      </c>
      <c r="F552" t="s">
        <v>215</v>
      </c>
      <c r="G552" t="s">
        <v>2034</v>
      </c>
      <c r="H552" t="s">
        <v>434</v>
      </c>
      <c r="I552" t="s">
        <v>863</v>
      </c>
      <c r="J552" t="s">
        <v>1597</v>
      </c>
      <c r="K552" t="s">
        <v>1811</v>
      </c>
      <c r="L552" t="s">
        <v>91</v>
      </c>
      <c r="M552" s="4">
        <v>11205.79</v>
      </c>
      <c r="N552" t="s">
        <v>1907</v>
      </c>
      <c r="O552" s="4">
        <v>10261.94</v>
      </c>
      <c r="P552" t="s">
        <v>1907</v>
      </c>
      <c r="Q552" s="5">
        <v>0</v>
      </c>
      <c r="R552">
        <v>0</v>
      </c>
      <c r="S552" s="5">
        <v>0</v>
      </c>
      <c r="T552" s="5">
        <v>0</v>
      </c>
      <c r="U552">
        <v>27</v>
      </c>
      <c r="V552">
        <v>27</v>
      </c>
      <c r="W552" s="5">
        <v>0</v>
      </c>
      <c r="X552">
        <v>0</v>
      </c>
      <c r="Y552">
        <v>0</v>
      </c>
      <c r="Z552">
        <v>0</v>
      </c>
      <c r="AA552">
        <v>0</v>
      </c>
      <c r="AB552">
        <v>27</v>
      </c>
      <c r="AC552">
        <v>0</v>
      </c>
      <c r="AD552" t="s">
        <v>456</v>
      </c>
      <c r="AE552" s="3">
        <v>46126</v>
      </c>
    </row>
    <row r="553" spans="1:31" x14ac:dyDescent="0.25">
      <c r="A553">
        <v>2026</v>
      </c>
      <c r="B553" s="3">
        <v>46023</v>
      </c>
      <c r="C553" s="3">
        <v>46112</v>
      </c>
      <c r="D553" t="s">
        <v>81</v>
      </c>
      <c r="E553">
        <v>3041</v>
      </c>
      <c r="F553" t="s">
        <v>298</v>
      </c>
      <c r="G553" t="s">
        <v>298</v>
      </c>
      <c r="H553" t="s">
        <v>447</v>
      </c>
      <c r="I553" t="s">
        <v>1002</v>
      </c>
      <c r="J553" t="s">
        <v>1564</v>
      </c>
      <c r="K553" t="s">
        <v>1449</v>
      </c>
      <c r="L553" t="s">
        <v>92</v>
      </c>
      <c r="M553" s="4">
        <v>11771.84</v>
      </c>
      <c r="N553" t="s">
        <v>1907</v>
      </c>
      <c r="O553" s="4">
        <v>10748.45</v>
      </c>
      <c r="P553" t="s">
        <v>1907</v>
      </c>
      <c r="Q553" s="5">
        <v>0</v>
      </c>
      <c r="R553">
        <v>0</v>
      </c>
      <c r="S553" s="5">
        <v>0</v>
      </c>
      <c r="T553" s="5">
        <v>0</v>
      </c>
      <c r="U553">
        <v>25</v>
      </c>
      <c r="V553">
        <v>25</v>
      </c>
      <c r="W553" s="5">
        <v>0</v>
      </c>
      <c r="X553">
        <v>0</v>
      </c>
      <c r="Y553">
        <v>0</v>
      </c>
      <c r="Z553">
        <v>0</v>
      </c>
      <c r="AA553">
        <v>0</v>
      </c>
      <c r="AB553">
        <v>25</v>
      </c>
      <c r="AC553">
        <v>0</v>
      </c>
      <c r="AD553" t="s">
        <v>456</v>
      </c>
      <c r="AE553" s="3">
        <v>46126</v>
      </c>
    </row>
    <row r="554" spans="1:31" x14ac:dyDescent="0.25">
      <c r="A554">
        <v>2026</v>
      </c>
      <c r="B554" s="3">
        <v>46023</v>
      </c>
      <c r="C554" s="3">
        <v>46112</v>
      </c>
      <c r="D554" t="s">
        <v>81</v>
      </c>
      <c r="E554">
        <v>4006</v>
      </c>
      <c r="F554" t="s">
        <v>229</v>
      </c>
      <c r="G554" t="s">
        <v>247</v>
      </c>
      <c r="H554" t="s">
        <v>431</v>
      </c>
      <c r="I554" t="s">
        <v>700</v>
      </c>
      <c r="J554" t="s">
        <v>1377</v>
      </c>
      <c r="K554" t="s">
        <v>1485</v>
      </c>
      <c r="L554" t="s">
        <v>92</v>
      </c>
      <c r="M554" s="4">
        <v>11205.79</v>
      </c>
      <c r="N554" t="s">
        <v>1907</v>
      </c>
      <c r="O554" s="4">
        <v>10261.94</v>
      </c>
      <c r="P554" t="s">
        <v>1907</v>
      </c>
      <c r="Q554" s="5">
        <v>0</v>
      </c>
      <c r="R554">
        <v>0</v>
      </c>
      <c r="S554" s="5">
        <v>0</v>
      </c>
      <c r="T554" s="5">
        <v>0</v>
      </c>
      <c r="U554">
        <v>35</v>
      </c>
      <c r="V554">
        <v>35</v>
      </c>
      <c r="W554" s="5">
        <v>0</v>
      </c>
      <c r="X554">
        <v>0</v>
      </c>
      <c r="Y554">
        <v>0</v>
      </c>
      <c r="Z554">
        <v>0</v>
      </c>
      <c r="AA554">
        <v>1</v>
      </c>
      <c r="AB554">
        <v>35</v>
      </c>
      <c r="AC554">
        <v>1</v>
      </c>
      <c r="AD554" t="s">
        <v>456</v>
      </c>
      <c r="AE554" s="3">
        <v>46126</v>
      </c>
    </row>
    <row r="555" spans="1:31" x14ac:dyDescent="0.25">
      <c r="A555">
        <v>2026</v>
      </c>
      <c r="B555" s="3">
        <v>46023</v>
      </c>
      <c r="C555" s="3">
        <v>46112</v>
      </c>
      <c r="D555" t="s">
        <v>81</v>
      </c>
      <c r="E555">
        <v>3051</v>
      </c>
      <c r="F555" t="s">
        <v>222</v>
      </c>
      <c r="G555" t="s">
        <v>327</v>
      </c>
      <c r="H555" t="s">
        <v>428</v>
      </c>
      <c r="I555" t="s">
        <v>603</v>
      </c>
      <c r="J555" t="s">
        <v>1598</v>
      </c>
      <c r="K555" t="s">
        <v>1542</v>
      </c>
      <c r="L555" t="s">
        <v>91</v>
      </c>
      <c r="M555" s="4">
        <v>11205.79</v>
      </c>
      <c r="N555" t="s">
        <v>1907</v>
      </c>
      <c r="O555" s="4">
        <v>10261.94</v>
      </c>
      <c r="P555" t="s">
        <v>1907</v>
      </c>
      <c r="Q555" s="5">
        <v>0</v>
      </c>
      <c r="R555">
        <v>0</v>
      </c>
      <c r="S555" s="5">
        <v>0</v>
      </c>
      <c r="T555" s="5">
        <v>0</v>
      </c>
      <c r="U555">
        <v>26</v>
      </c>
      <c r="V555">
        <v>26</v>
      </c>
      <c r="W555" s="5">
        <v>0</v>
      </c>
      <c r="X555">
        <v>0</v>
      </c>
      <c r="Y555">
        <v>0</v>
      </c>
      <c r="Z555">
        <v>0</v>
      </c>
      <c r="AA555">
        <v>0</v>
      </c>
      <c r="AB555">
        <v>26</v>
      </c>
      <c r="AC555">
        <v>0</v>
      </c>
      <c r="AD555" t="s">
        <v>456</v>
      </c>
      <c r="AE555" s="3">
        <v>46126</v>
      </c>
    </row>
    <row r="556" spans="1:31" x14ac:dyDescent="0.25">
      <c r="A556">
        <v>2026</v>
      </c>
      <c r="B556" s="3">
        <v>46023</v>
      </c>
      <c r="C556" s="3">
        <v>46112</v>
      </c>
      <c r="D556" t="s">
        <v>88</v>
      </c>
      <c r="E556">
        <v>2013</v>
      </c>
      <c r="F556" t="s">
        <v>333</v>
      </c>
      <c r="G556" t="s">
        <v>361</v>
      </c>
      <c r="H556" t="s">
        <v>441</v>
      </c>
      <c r="I556" t="s">
        <v>864</v>
      </c>
      <c r="J556" t="s">
        <v>1378</v>
      </c>
      <c r="K556" t="s">
        <v>1381</v>
      </c>
      <c r="L556" t="s">
        <v>92</v>
      </c>
      <c r="M556" s="4">
        <v>27116.84</v>
      </c>
      <c r="N556" t="s">
        <v>1907</v>
      </c>
      <c r="O556" s="4">
        <v>22760.83</v>
      </c>
      <c r="P556" t="s">
        <v>1907</v>
      </c>
      <c r="Q556" s="5">
        <v>1</v>
      </c>
      <c r="R556">
        <v>0</v>
      </c>
      <c r="S556" s="5">
        <v>0</v>
      </c>
      <c r="T556" s="5">
        <v>0</v>
      </c>
      <c r="U556">
        <v>14</v>
      </c>
      <c r="V556">
        <v>14</v>
      </c>
      <c r="W556" s="5">
        <v>0</v>
      </c>
      <c r="X556">
        <v>0</v>
      </c>
      <c r="Y556">
        <v>0</v>
      </c>
      <c r="Z556">
        <v>0</v>
      </c>
      <c r="AA556">
        <v>0</v>
      </c>
      <c r="AB556">
        <v>14</v>
      </c>
      <c r="AC556">
        <v>0</v>
      </c>
      <c r="AD556" t="s">
        <v>456</v>
      </c>
      <c r="AE556" s="3">
        <v>46126</v>
      </c>
    </row>
    <row r="557" spans="1:31" x14ac:dyDescent="0.25">
      <c r="A557">
        <v>2026</v>
      </c>
      <c r="B557" s="3">
        <v>46023</v>
      </c>
      <c r="C557" s="3">
        <v>46112</v>
      </c>
      <c r="D557" t="s">
        <v>81</v>
      </c>
      <c r="E557">
        <v>4004</v>
      </c>
      <c r="F557" t="s">
        <v>228</v>
      </c>
      <c r="G557" t="s">
        <v>227</v>
      </c>
      <c r="H557" t="s">
        <v>437</v>
      </c>
      <c r="I557" t="s">
        <v>580</v>
      </c>
      <c r="J557" t="s">
        <v>1404</v>
      </c>
      <c r="K557" t="s">
        <v>1522</v>
      </c>
      <c r="L557" t="s">
        <v>91</v>
      </c>
      <c r="M557" s="4">
        <v>11858.48</v>
      </c>
      <c r="N557" t="s">
        <v>1907</v>
      </c>
      <c r="O557" s="4">
        <v>10822.94</v>
      </c>
      <c r="P557" t="s">
        <v>1907</v>
      </c>
      <c r="Q557" s="5">
        <v>0</v>
      </c>
      <c r="R557">
        <v>0</v>
      </c>
      <c r="S557" s="5">
        <v>0</v>
      </c>
      <c r="T557" s="5">
        <v>0</v>
      </c>
      <c r="U557">
        <v>34</v>
      </c>
      <c r="V557">
        <v>34</v>
      </c>
      <c r="W557" s="5">
        <v>0</v>
      </c>
      <c r="X557">
        <v>0</v>
      </c>
      <c r="Y557">
        <v>0</v>
      </c>
      <c r="Z557">
        <v>0</v>
      </c>
      <c r="AA557">
        <v>1</v>
      </c>
      <c r="AB557">
        <v>34</v>
      </c>
      <c r="AC557">
        <v>1</v>
      </c>
      <c r="AD557" t="s">
        <v>456</v>
      </c>
      <c r="AE557" s="3">
        <v>46126</v>
      </c>
    </row>
    <row r="558" spans="1:31" x14ac:dyDescent="0.25">
      <c r="A558">
        <v>2026</v>
      </c>
      <c r="B558" s="3">
        <v>46023</v>
      </c>
      <c r="C558" s="3">
        <v>46112</v>
      </c>
      <c r="D558" t="s">
        <v>81</v>
      </c>
      <c r="E558">
        <v>3033</v>
      </c>
      <c r="F558" t="s">
        <v>350</v>
      </c>
      <c r="G558" t="s">
        <v>350</v>
      </c>
      <c r="H558" t="s">
        <v>445</v>
      </c>
      <c r="I558" t="s">
        <v>865</v>
      </c>
      <c r="J558" t="s">
        <v>1599</v>
      </c>
      <c r="K558" t="s">
        <v>1669</v>
      </c>
      <c r="L558" t="s">
        <v>92</v>
      </c>
      <c r="M558" s="4">
        <v>12587.77</v>
      </c>
      <c r="N558" t="s">
        <v>1907</v>
      </c>
      <c r="O558" s="4">
        <v>11449.78</v>
      </c>
      <c r="P558" t="s">
        <v>1907</v>
      </c>
      <c r="Q558" s="5">
        <v>0</v>
      </c>
      <c r="R558">
        <v>0</v>
      </c>
      <c r="S558" s="5">
        <v>0</v>
      </c>
      <c r="T558" s="5">
        <v>0</v>
      </c>
      <c r="U558">
        <v>24</v>
      </c>
      <c r="V558">
        <v>24</v>
      </c>
      <c r="W558" s="5">
        <v>0</v>
      </c>
      <c r="X558">
        <v>0</v>
      </c>
      <c r="Y558">
        <v>0</v>
      </c>
      <c r="Z558">
        <v>0</v>
      </c>
      <c r="AA558">
        <v>0</v>
      </c>
      <c r="AB558">
        <v>24</v>
      </c>
      <c r="AC558">
        <v>0</v>
      </c>
      <c r="AD558" t="s">
        <v>456</v>
      </c>
      <c r="AE558" s="3">
        <v>46126</v>
      </c>
    </row>
    <row r="559" spans="1:31" x14ac:dyDescent="0.25">
      <c r="A559">
        <v>2026</v>
      </c>
      <c r="B559" s="3">
        <v>46023</v>
      </c>
      <c r="C559" s="3">
        <v>46112</v>
      </c>
      <c r="D559" t="s">
        <v>81</v>
      </c>
      <c r="E559">
        <v>4004</v>
      </c>
      <c r="F559" t="s">
        <v>271</v>
      </c>
      <c r="G559" t="s">
        <v>227</v>
      </c>
      <c r="H559" t="s">
        <v>431</v>
      </c>
      <c r="I559" t="s">
        <v>866</v>
      </c>
      <c r="J559" t="s">
        <v>1600</v>
      </c>
      <c r="K559" t="s">
        <v>1467</v>
      </c>
      <c r="L559" t="s">
        <v>91</v>
      </c>
      <c r="M559" s="4">
        <v>11858.48</v>
      </c>
      <c r="N559" t="s">
        <v>1907</v>
      </c>
      <c r="O559" s="4">
        <v>10822.94</v>
      </c>
      <c r="P559" t="s">
        <v>1907</v>
      </c>
      <c r="Q559" s="5">
        <v>0</v>
      </c>
      <c r="R559">
        <v>0</v>
      </c>
      <c r="S559" s="5">
        <v>0</v>
      </c>
      <c r="T559" s="5">
        <v>0</v>
      </c>
      <c r="U559">
        <v>34</v>
      </c>
      <c r="V559">
        <v>34</v>
      </c>
      <c r="W559" s="5">
        <v>0</v>
      </c>
      <c r="X559">
        <v>0</v>
      </c>
      <c r="Y559">
        <v>0</v>
      </c>
      <c r="Z559">
        <v>0</v>
      </c>
      <c r="AA559">
        <v>1</v>
      </c>
      <c r="AB559">
        <v>34</v>
      </c>
      <c r="AC559">
        <v>1</v>
      </c>
      <c r="AD559" t="s">
        <v>456</v>
      </c>
      <c r="AE559" s="3">
        <v>46126</v>
      </c>
    </row>
    <row r="560" spans="1:31" x14ac:dyDescent="0.25">
      <c r="A560">
        <v>2026</v>
      </c>
      <c r="B560" s="3">
        <v>46023</v>
      </c>
      <c r="C560" s="3">
        <v>46112</v>
      </c>
      <c r="D560" t="s">
        <v>81</v>
      </c>
      <c r="E560">
        <v>4006</v>
      </c>
      <c r="F560" t="s">
        <v>224</v>
      </c>
      <c r="G560" t="s">
        <v>247</v>
      </c>
      <c r="H560" t="s">
        <v>428</v>
      </c>
      <c r="I560" t="s">
        <v>867</v>
      </c>
      <c r="J560" t="s">
        <v>1387</v>
      </c>
      <c r="K560" t="s">
        <v>1397</v>
      </c>
      <c r="L560" t="s">
        <v>91</v>
      </c>
      <c r="M560" s="4">
        <v>11205.79</v>
      </c>
      <c r="N560" t="s">
        <v>1907</v>
      </c>
      <c r="O560" s="4">
        <v>10261.94</v>
      </c>
      <c r="P560" t="s">
        <v>1907</v>
      </c>
      <c r="Q560" s="5">
        <v>0</v>
      </c>
      <c r="R560">
        <v>0</v>
      </c>
      <c r="S560" s="5">
        <v>0</v>
      </c>
      <c r="T560" s="5">
        <v>0</v>
      </c>
      <c r="U560">
        <v>35</v>
      </c>
      <c r="V560">
        <v>35</v>
      </c>
      <c r="W560" s="5">
        <v>0</v>
      </c>
      <c r="X560">
        <v>0</v>
      </c>
      <c r="Y560">
        <v>0</v>
      </c>
      <c r="Z560">
        <v>0</v>
      </c>
      <c r="AA560">
        <v>1</v>
      </c>
      <c r="AB560">
        <v>35</v>
      </c>
      <c r="AC560">
        <v>1</v>
      </c>
      <c r="AD560" t="s">
        <v>456</v>
      </c>
      <c r="AE560" s="3">
        <v>46126</v>
      </c>
    </row>
    <row r="561" spans="1:31" x14ac:dyDescent="0.25">
      <c r="A561">
        <v>2026</v>
      </c>
      <c r="B561" s="3">
        <v>46023</v>
      </c>
      <c r="C561" s="3">
        <v>46112</v>
      </c>
      <c r="D561" t="s">
        <v>81</v>
      </c>
      <c r="E561">
        <v>3053</v>
      </c>
      <c r="F561" t="s">
        <v>249</v>
      </c>
      <c r="G561" t="s">
        <v>2035</v>
      </c>
      <c r="H561" t="s">
        <v>421</v>
      </c>
      <c r="I561" t="s">
        <v>640</v>
      </c>
      <c r="J561" t="s">
        <v>1483</v>
      </c>
      <c r="K561" t="s">
        <v>1464</v>
      </c>
      <c r="L561" t="s">
        <v>92</v>
      </c>
      <c r="M561" s="4">
        <v>11205.79</v>
      </c>
      <c r="N561" t="s">
        <v>1907</v>
      </c>
      <c r="O561" s="4">
        <v>10261.94</v>
      </c>
      <c r="P561" t="s">
        <v>1907</v>
      </c>
      <c r="Q561" s="5">
        <v>0</v>
      </c>
      <c r="R561">
        <v>0</v>
      </c>
      <c r="S561" s="5">
        <v>0</v>
      </c>
      <c r="T561" s="5">
        <v>0</v>
      </c>
      <c r="U561">
        <v>28</v>
      </c>
      <c r="V561">
        <v>28</v>
      </c>
      <c r="W561" s="5">
        <v>0</v>
      </c>
      <c r="X561">
        <v>0</v>
      </c>
      <c r="Y561">
        <v>0</v>
      </c>
      <c r="Z561">
        <v>0</v>
      </c>
      <c r="AA561">
        <v>0</v>
      </c>
      <c r="AB561">
        <v>28</v>
      </c>
      <c r="AC561">
        <v>0</v>
      </c>
      <c r="AD561" t="s">
        <v>456</v>
      </c>
      <c r="AE561" s="3">
        <v>46126</v>
      </c>
    </row>
    <row r="562" spans="1:31" x14ac:dyDescent="0.25">
      <c r="A562">
        <v>2026</v>
      </c>
      <c r="B562" s="3">
        <v>46023</v>
      </c>
      <c r="C562" s="3">
        <v>46112</v>
      </c>
      <c r="D562" t="s">
        <v>81</v>
      </c>
      <c r="E562">
        <v>4004</v>
      </c>
      <c r="F562" t="s">
        <v>227</v>
      </c>
      <c r="G562" t="s">
        <v>227</v>
      </c>
      <c r="H562" t="s">
        <v>450</v>
      </c>
      <c r="I562" t="s">
        <v>690</v>
      </c>
      <c r="J562" t="s">
        <v>1391</v>
      </c>
      <c r="K562" t="s">
        <v>1459</v>
      </c>
      <c r="L562" t="s">
        <v>91</v>
      </c>
      <c r="M562" s="4">
        <v>11858.48</v>
      </c>
      <c r="N562" t="s">
        <v>1907</v>
      </c>
      <c r="O562" s="4">
        <v>10822.94</v>
      </c>
      <c r="P562" t="s">
        <v>1907</v>
      </c>
      <c r="Q562" s="5">
        <v>0</v>
      </c>
      <c r="R562">
        <v>0</v>
      </c>
      <c r="S562" s="5">
        <v>0</v>
      </c>
      <c r="T562" s="5">
        <v>0</v>
      </c>
      <c r="U562">
        <v>34</v>
      </c>
      <c r="V562">
        <v>34</v>
      </c>
      <c r="W562" s="5">
        <v>0</v>
      </c>
      <c r="X562">
        <v>0</v>
      </c>
      <c r="Y562">
        <v>0</v>
      </c>
      <c r="Z562">
        <v>0</v>
      </c>
      <c r="AA562">
        <v>1</v>
      </c>
      <c r="AB562">
        <v>34</v>
      </c>
      <c r="AC562">
        <v>1</v>
      </c>
      <c r="AD562" t="s">
        <v>456</v>
      </c>
      <c r="AE562" s="3">
        <v>46126</v>
      </c>
    </row>
    <row r="563" spans="1:31" x14ac:dyDescent="0.25">
      <c r="A563">
        <v>2026</v>
      </c>
      <c r="B563" s="3">
        <v>46023</v>
      </c>
      <c r="C563" s="3">
        <v>46112</v>
      </c>
      <c r="D563" t="s">
        <v>81</v>
      </c>
      <c r="E563">
        <v>3032</v>
      </c>
      <c r="F563" t="s">
        <v>400</v>
      </c>
      <c r="G563" t="s">
        <v>400</v>
      </c>
      <c r="H563" t="s">
        <v>425</v>
      </c>
      <c r="I563" t="s">
        <v>868</v>
      </c>
      <c r="J563" t="s">
        <v>1400</v>
      </c>
      <c r="K563" t="s">
        <v>1812</v>
      </c>
      <c r="L563" t="s">
        <v>91</v>
      </c>
      <c r="M563" s="4">
        <v>13233.16</v>
      </c>
      <c r="N563" t="s">
        <v>1907</v>
      </c>
      <c r="O563" s="4">
        <v>12004.61</v>
      </c>
      <c r="P563" t="s">
        <v>1907</v>
      </c>
      <c r="Q563" s="5">
        <v>0</v>
      </c>
      <c r="R563">
        <v>0</v>
      </c>
      <c r="S563" s="5">
        <v>0</v>
      </c>
      <c r="T563" s="5">
        <v>0</v>
      </c>
      <c r="U563">
        <v>23</v>
      </c>
      <c r="V563">
        <v>23</v>
      </c>
      <c r="W563" s="5">
        <v>0</v>
      </c>
      <c r="X563">
        <v>0</v>
      </c>
      <c r="Y563">
        <v>0</v>
      </c>
      <c r="Z563">
        <v>0</v>
      </c>
      <c r="AA563">
        <v>0</v>
      </c>
      <c r="AB563">
        <v>23</v>
      </c>
      <c r="AC563">
        <v>0</v>
      </c>
      <c r="AD563" t="s">
        <v>456</v>
      </c>
      <c r="AE563" s="3">
        <v>46126</v>
      </c>
    </row>
    <row r="564" spans="1:31" x14ac:dyDescent="0.25">
      <c r="A564">
        <v>2026</v>
      </c>
      <c r="B564" s="3">
        <v>46023</v>
      </c>
      <c r="C564" s="3">
        <v>46112</v>
      </c>
      <c r="D564" t="s">
        <v>81</v>
      </c>
      <c r="E564">
        <v>4006</v>
      </c>
      <c r="F564" t="s">
        <v>224</v>
      </c>
      <c r="G564" t="s">
        <v>247</v>
      </c>
      <c r="H564" t="s">
        <v>422</v>
      </c>
      <c r="I564" t="s">
        <v>544</v>
      </c>
      <c r="J564" t="s">
        <v>1407</v>
      </c>
      <c r="K564" t="s">
        <v>1539</v>
      </c>
      <c r="L564" t="s">
        <v>91</v>
      </c>
      <c r="M564" s="4">
        <v>11205.79</v>
      </c>
      <c r="N564" t="s">
        <v>1907</v>
      </c>
      <c r="O564" s="4">
        <v>10261.94</v>
      </c>
      <c r="P564" t="s">
        <v>1907</v>
      </c>
      <c r="Q564" s="5">
        <v>0</v>
      </c>
      <c r="R564">
        <v>0</v>
      </c>
      <c r="S564" s="5">
        <v>0</v>
      </c>
      <c r="T564" s="5">
        <v>0</v>
      </c>
      <c r="U564">
        <v>35</v>
      </c>
      <c r="V564">
        <v>35</v>
      </c>
      <c r="W564" s="5">
        <v>0</v>
      </c>
      <c r="X564">
        <v>0</v>
      </c>
      <c r="Y564">
        <v>0</v>
      </c>
      <c r="Z564">
        <v>0</v>
      </c>
      <c r="AA564">
        <v>1</v>
      </c>
      <c r="AB564">
        <v>35</v>
      </c>
      <c r="AC564">
        <v>1</v>
      </c>
      <c r="AD564" t="s">
        <v>456</v>
      </c>
      <c r="AE564" s="3">
        <v>46126</v>
      </c>
    </row>
    <row r="565" spans="1:31" x14ac:dyDescent="0.25">
      <c r="A565">
        <v>2026</v>
      </c>
      <c r="B565" s="3">
        <v>46023</v>
      </c>
      <c r="C565" s="3">
        <v>46112</v>
      </c>
      <c r="D565" t="s">
        <v>81</v>
      </c>
      <c r="E565">
        <v>3052</v>
      </c>
      <c r="F565" t="s">
        <v>215</v>
      </c>
      <c r="G565" t="s">
        <v>2034</v>
      </c>
      <c r="H565" t="s">
        <v>428</v>
      </c>
      <c r="I565" t="s">
        <v>869</v>
      </c>
      <c r="J565" t="s">
        <v>1382</v>
      </c>
      <c r="K565" t="s">
        <v>1378</v>
      </c>
      <c r="L565" t="s">
        <v>91</v>
      </c>
      <c r="M565" s="4">
        <v>11205.79</v>
      </c>
      <c r="N565" t="s">
        <v>1907</v>
      </c>
      <c r="O565" s="4">
        <v>10261.94</v>
      </c>
      <c r="P565" t="s">
        <v>1907</v>
      </c>
      <c r="Q565" s="5">
        <v>0</v>
      </c>
      <c r="R565">
        <v>0</v>
      </c>
      <c r="S565" s="5">
        <v>0</v>
      </c>
      <c r="T565" s="5">
        <v>0</v>
      </c>
      <c r="U565">
        <v>27</v>
      </c>
      <c r="V565">
        <v>27</v>
      </c>
      <c r="W565" s="5">
        <v>0</v>
      </c>
      <c r="X565">
        <v>0</v>
      </c>
      <c r="Y565">
        <v>0</v>
      </c>
      <c r="Z565">
        <v>0</v>
      </c>
      <c r="AA565">
        <v>0</v>
      </c>
      <c r="AB565">
        <v>27</v>
      </c>
      <c r="AC565">
        <v>0</v>
      </c>
      <c r="AD565" t="s">
        <v>456</v>
      </c>
      <c r="AE565" s="3">
        <v>46126</v>
      </c>
    </row>
    <row r="566" spans="1:31" x14ac:dyDescent="0.25">
      <c r="A566">
        <v>2026</v>
      </c>
      <c r="B566" s="3">
        <v>46023</v>
      </c>
      <c r="C566" s="3">
        <v>46112</v>
      </c>
      <c r="D566" t="s">
        <v>88</v>
      </c>
      <c r="E566">
        <v>2012</v>
      </c>
      <c r="F566" t="s">
        <v>334</v>
      </c>
      <c r="G566" t="s">
        <v>411</v>
      </c>
      <c r="H566" t="s">
        <v>439</v>
      </c>
      <c r="I566" t="s">
        <v>870</v>
      </c>
      <c r="J566" t="s">
        <v>1409</v>
      </c>
      <c r="K566" t="s">
        <v>1382</v>
      </c>
      <c r="L566" t="s">
        <v>91</v>
      </c>
      <c r="M566" s="4">
        <v>17446.3</v>
      </c>
      <c r="N566" t="s">
        <v>1907</v>
      </c>
      <c r="O566" s="4">
        <v>15407</v>
      </c>
      <c r="P566" t="s">
        <v>1907</v>
      </c>
      <c r="Q566" s="5">
        <v>1</v>
      </c>
      <c r="R566">
        <v>0</v>
      </c>
      <c r="S566" s="5">
        <v>0</v>
      </c>
      <c r="T566" s="5">
        <v>0</v>
      </c>
      <c r="U566">
        <v>13</v>
      </c>
      <c r="V566">
        <v>13</v>
      </c>
      <c r="W566" s="5">
        <v>0</v>
      </c>
      <c r="X566">
        <v>0</v>
      </c>
      <c r="Y566">
        <v>0</v>
      </c>
      <c r="Z566">
        <v>0</v>
      </c>
      <c r="AA566">
        <v>0</v>
      </c>
      <c r="AB566">
        <v>13</v>
      </c>
      <c r="AC566">
        <v>0</v>
      </c>
      <c r="AD566" t="s">
        <v>456</v>
      </c>
      <c r="AE566" s="3">
        <v>46126</v>
      </c>
    </row>
    <row r="567" spans="1:31" x14ac:dyDescent="0.25">
      <c r="A567">
        <v>2026</v>
      </c>
      <c r="B567" s="3">
        <v>46023</v>
      </c>
      <c r="C567" s="3">
        <v>46112</v>
      </c>
      <c r="D567" t="s">
        <v>81</v>
      </c>
      <c r="E567">
        <v>3051</v>
      </c>
      <c r="F567" t="s">
        <v>2095</v>
      </c>
      <c r="G567" t="s">
        <v>327</v>
      </c>
      <c r="H567" t="s">
        <v>421</v>
      </c>
      <c r="I567" t="s">
        <v>558</v>
      </c>
      <c r="J567" t="s">
        <v>1601</v>
      </c>
      <c r="K567" t="s">
        <v>1764</v>
      </c>
      <c r="L567" t="s">
        <v>91</v>
      </c>
      <c r="M567" s="4">
        <v>11205.79</v>
      </c>
      <c r="N567" t="s">
        <v>1907</v>
      </c>
      <c r="O567" s="4">
        <v>10261.94</v>
      </c>
      <c r="P567" t="s">
        <v>1907</v>
      </c>
      <c r="Q567" s="5">
        <v>0</v>
      </c>
      <c r="R567">
        <v>0</v>
      </c>
      <c r="S567" s="5">
        <v>0</v>
      </c>
      <c r="T567" s="5">
        <v>0</v>
      </c>
      <c r="U567">
        <v>26</v>
      </c>
      <c r="V567">
        <v>26</v>
      </c>
      <c r="W567" s="5">
        <v>0</v>
      </c>
      <c r="X567">
        <v>0</v>
      </c>
      <c r="Y567">
        <v>0</v>
      </c>
      <c r="Z567">
        <v>0</v>
      </c>
      <c r="AA567">
        <v>0</v>
      </c>
      <c r="AB567">
        <v>26</v>
      </c>
      <c r="AC567">
        <v>0</v>
      </c>
      <c r="AD567" t="s">
        <v>456</v>
      </c>
      <c r="AE567" s="3">
        <v>46126</v>
      </c>
    </row>
    <row r="568" spans="1:31" x14ac:dyDescent="0.25">
      <c r="A568">
        <v>2026</v>
      </c>
      <c r="B568" s="3">
        <v>46023</v>
      </c>
      <c r="C568" s="3">
        <v>46112</v>
      </c>
      <c r="D568" t="s">
        <v>81</v>
      </c>
      <c r="E568">
        <v>3022</v>
      </c>
      <c r="F568" t="s">
        <v>392</v>
      </c>
      <c r="G568" t="s">
        <v>392</v>
      </c>
      <c r="H568" t="s">
        <v>483</v>
      </c>
      <c r="I568" t="s">
        <v>871</v>
      </c>
      <c r="J568" t="s">
        <v>1567</v>
      </c>
      <c r="K568" t="s">
        <v>1813</v>
      </c>
      <c r="L568" t="s">
        <v>92</v>
      </c>
      <c r="M568" s="4">
        <v>15206.43</v>
      </c>
      <c r="N568" t="s">
        <v>1907</v>
      </c>
      <c r="O568" s="4">
        <v>13505.38</v>
      </c>
      <c r="P568" t="s">
        <v>1907</v>
      </c>
      <c r="Q568" s="5">
        <v>0</v>
      </c>
      <c r="R568">
        <v>0</v>
      </c>
      <c r="S568" s="5">
        <v>0</v>
      </c>
      <c r="T568" s="5">
        <v>0</v>
      </c>
      <c r="U568">
        <v>20</v>
      </c>
      <c r="V568">
        <v>20</v>
      </c>
      <c r="W568" s="5">
        <v>0</v>
      </c>
      <c r="X568">
        <v>0</v>
      </c>
      <c r="Y568">
        <v>0</v>
      </c>
      <c r="Z568">
        <v>0</v>
      </c>
      <c r="AA568">
        <v>0</v>
      </c>
      <c r="AB568">
        <v>20</v>
      </c>
      <c r="AC568">
        <v>0</v>
      </c>
      <c r="AD568" t="s">
        <v>456</v>
      </c>
      <c r="AE568" s="3">
        <v>46126</v>
      </c>
    </row>
    <row r="569" spans="1:31" x14ac:dyDescent="0.25">
      <c r="A569">
        <v>2026</v>
      </c>
      <c r="B569" s="3">
        <v>46023</v>
      </c>
      <c r="C569" s="3">
        <v>46112</v>
      </c>
      <c r="D569" t="s">
        <v>81</v>
      </c>
      <c r="E569">
        <v>4006</v>
      </c>
      <c r="F569" t="s">
        <v>276</v>
      </c>
      <c r="G569" t="s">
        <v>247</v>
      </c>
      <c r="H569" t="s">
        <v>437</v>
      </c>
      <c r="I569" t="s">
        <v>872</v>
      </c>
      <c r="J569" t="s">
        <v>1381</v>
      </c>
      <c r="K569" t="s">
        <v>1412</v>
      </c>
      <c r="L569" t="s">
        <v>91</v>
      </c>
      <c r="M569" s="4">
        <v>11205.79</v>
      </c>
      <c r="N569" t="s">
        <v>1907</v>
      </c>
      <c r="O569" s="4">
        <v>10261.94</v>
      </c>
      <c r="P569" t="s">
        <v>1907</v>
      </c>
      <c r="Q569" s="5">
        <v>0</v>
      </c>
      <c r="R569">
        <v>0</v>
      </c>
      <c r="S569" s="5">
        <v>0</v>
      </c>
      <c r="T569" s="5">
        <v>0</v>
      </c>
      <c r="U569">
        <v>35</v>
      </c>
      <c r="V569">
        <v>35</v>
      </c>
      <c r="W569" s="5">
        <v>0</v>
      </c>
      <c r="X569">
        <v>0</v>
      </c>
      <c r="Y569">
        <v>0</v>
      </c>
      <c r="Z569">
        <v>0</v>
      </c>
      <c r="AA569">
        <v>1</v>
      </c>
      <c r="AB569">
        <v>35</v>
      </c>
      <c r="AC569">
        <v>1</v>
      </c>
      <c r="AD569" t="s">
        <v>456</v>
      </c>
      <c r="AE569" s="3">
        <v>46126</v>
      </c>
    </row>
    <row r="570" spans="1:31" x14ac:dyDescent="0.25">
      <c r="A570">
        <v>2026</v>
      </c>
      <c r="B570" s="3">
        <v>46023</v>
      </c>
      <c r="C570" s="3">
        <v>46112</v>
      </c>
      <c r="D570" t="s">
        <v>81</v>
      </c>
      <c r="E570">
        <v>4006</v>
      </c>
      <c r="F570" t="s">
        <v>247</v>
      </c>
      <c r="G570" t="s">
        <v>247</v>
      </c>
      <c r="H570" t="s">
        <v>431</v>
      </c>
      <c r="I570" t="s">
        <v>582</v>
      </c>
      <c r="J570" t="s">
        <v>1407</v>
      </c>
      <c r="K570" t="s">
        <v>1409</v>
      </c>
      <c r="L570" t="s">
        <v>91</v>
      </c>
      <c r="M570" s="4">
        <v>11205.79</v>
      </c>
      <c r="N570" t="s">
        <v>1907</v>
      </c>
      <c r="O570" s="4">
        <v>10261.94</v>
      </c>
      <c r="P570" t="s">
        <v>1907</v>
      </c>
      <c r="Q570" s="5">
        <v>0</v>
      </c>
      <c r="R570">
        <v>0</v>
      </c>
      <c r="S570" s="5">
        <v>0</v>
      </c>
      <c r="T570" s="5">
        <v>0</v>
      </c>
      <c r="U570">
        <v>35</v>
      </c>
      <c r="V570">
        <v>35</v>
      </c>
      <c r="W570" s="5">
        <v>0</v>
      </c>
      <c r="X570">
        <v>0</v>
      </c>
      <c r="Y570">
        <v>0</v>
      </c>
      <c r="Z570">
        <v>0</v>
      </c>
      <c r="AA570">
        <v>1</v>
      </c>
      <c r="AB570">
        <v>35</v>
      </c>
      <c r="AC570">
        <v>1</v>
      </c>
      <c r="AD570" t="s">
        <v>456</v>
      </c>
      <c r="AE570" s="3">
        <v>46126</v>
      </c>
    </row>
    <row r="571" spans="1:31" x14ac:dyDescent="0.25">
      <c r="A571">
        <v>2026</v>
      </c>
      <c r="B571" s="3">
        <v>46023</v>
      </c>
      <c r="C571" s="3">
        <v>46112</v>
      </c>
      <c r="D571" t="s">
        <v>81</v>
      </c>
      <c r="E571">
        <v>3033</v>
      </c>
      <c r="F571" t="s">
        <v>268</v>
      </c>
      <c r="G571" t="s">
        <v>350</v>
      </c>
      <c r="H571" t="s">
        <v>439</v>
      </c>
      <c r="I571" t="s">
        <v>873</v>
      </c>
      <c r="J571" t="s">
        <v>1602</v>
      </c>
      <c r="K571" t="s">
        <v>1814</v>
      </c>
      <c r="L571" t="s">
        <v>92</v>
      </c>
      <c r="M571" s="4">
        <v>12587.77</v>
      </c>
      <c r="N571" t="s">
        <v>1907</v>
      </c>
      <c r="O571" s="4">
        <v>11449.78</v>
      </c>
      <c r="P571" t="s">
        <v>1907</v>
      </c>
      <c r="Q571" s="5">
        <v>0</v>
      </c>
      <c r="R571">
        <v>0</v>
      </c>
      <c r="S571" s="5">
        <v>0</v>
      </c>
      <c r="T571" s="5">
        <v>0</v>
      </c>
      <c r="U571">
        <v>24</v>
      </c>
      <c r="V571">
        <v>24</v>
      </c>
      <c r="W571" s="5">
        <v>0</v>
      </c>
      <c r="X571">
        <v>0</v>
      </c>
      <c r="Y571">
        <v>0</v>
      </c>
      <c r="Z571">
        <v>0</v>
      </c>
      <c r="AA571">
        <v>0</v>
      </c>
      <c r="AB571">
        <v>24</v>
      </c>
      <c r="AC571">
        <v>0</v>
      </c>
      <c r="AD571" t="s">
        <v>456</v>
      </c>
      <c r="AE571" s="3">
        <v>46126</v>
      </c>
    </row>
    <row r="572" spans="1:31" x14ac:dyDescent="0.25">
      <c r="A572">
        <v>2026</v>
      </c>
      <c r="B572" s="3">
        <v>46023</v>
      </c>
      <c r="C572" s="3">
        <v>46112</v>
      </c>
      <c r="D572" t="s">
        <v>81</v>
      </c>
      <c r="E572">
        <v>3053</v>
      </c>
      <c r="F572" t="s">
        <v>249</v>
      </c>
      <c r="G572" t="s">
        <v>2035</v>
      </c>
      <c r="H572" t="s">
        <v>421</v>
      </c>
      <c r="I572" t="s">
        <v>583</v>
      </c>
      <c r="J572" t="s">
        <v>1476</v>
      </c>
      <c r="K572" t="s">
        <v>1489</v>
      </c>
      <c r="L572" t="s">
        <v>92</v>
      </c>
      <c r="M572" s="4">
        <v>11205.79</v>
      </c>
      <c r="N572" t="s">
        <v>1907</v>
      </c>
      <c r="O572" s="4">
        <v>10261.94</v>
      </c>
      <c r="P572" t="s">
        <v>1907</v>
      </c>
      <c r="Q572" s="5">
        <v>0</v>
      </c>
      <c r="R572">
        <v>0</v>
      </c>
      <c r="S572" s="5">
        <v>0</v>
      </c>
      <c r="T572" s="5">
        <v>0</v>
      </c>
      <c r="U572">
        <v>28</v>
      </c>
      <c r="V572">
        <v>28</v>
      </c>
      <c r="W572" s="5">
        <v>0</v>
      </c>
      <c r="X572">
        <v>0</v>
      </c>
      <c r="Y572">
        <v>0</v>
      </c>
      <c r="Z572">
        <v>0</v>
      </c>
      <c r="AA572">
        <v>0</v>
      </c>
      <c r="AB572">
        <v>28</v>
      </c>
      <c r="AC572">
        <v>0</v>
      </c>
      <c r="AD572" t="s">
        <v>456</v>
      </c>
      <c r="AE572" s="3">
        <v>46126</v>
      </c>
    </row>
    <row r="573" spans="1:31" x14ac:dyDescent="0.25">
      <c r="A573">
        <v>2026</v>
      </c>
      <c r="B573" s="3">
        <v>46023</v>
      </c>
      <c r="C573" s="3">
        <v>46112</v>
      </c>
      <c r="D573" t="s">
        <v>81</v>
      </c>
      <c r="E573">
        <v>3053</v>
      </c>
      <c r="F573" t="s">
        <v>249</v>
      </c>
      <c r="G573" t="s">
        <v>2035</v>
      </c>
      <c r="H573" t="s">
        <v>421</v>
      </c>
      <c r="I573" t="s">
        <v>874</v>
      </c>
      <c r="J573" t="s">
        <v>1382</v>
      </c>
      <c r="K573" t="s">
        <v>1429</v>
      </c>
      <c r="L573" t="s">
        <v>92</v>
      </c>
      <c r="M573" s="4">
        <v>11205.79</v>
      </c>
      <c r="N573" t="s">
        <v>1907</v>
      </c>
      <c r="O573" s="4">
        <v>10261.94</v>
      </c>
      <c r="P573" t="s">
        <v>1907</v>
      </c>
      <c r="Q573" s="5">
        <v>0</v>
      </c>
      <c r="R573">
        <v>0</v>
      </c>
      <c r="S573" s="5">
        <v>0</v>
      </c>
      <c r="T573" s="5">
        <v>0</v>
      </c>
      <c r="U573">
        <v>28</v>
      </c>
      <c r="V573">
        <v>28</v>
      </c>
      <c r="W573" s="5">
        <v>0</v>
      </c>
      <c r="X573">
        <v>0</v>
      </c>
      <c r="Y573">
        <v>0</v>
      </c>
      <c r="Z573">
        <v>0</v>
      </c>
      <c r="AA573">
        <v>0</v>
      </c>
      <c r="AB573">
        <v>28</v>
      </c>
      <c r="AC573">
        <v>0</v>
      </c>
      <c r="AD573" t="s">
        <v>456</v>
      </c>
      <c r="AE573" s="3">
        <v>46126</v>
      </c>
    </row>
    <row r="574" spans="1:31" x14ac:dyDescent="0.25">
      <c r="A574">
        <v>2026</v>
      </c>
      <c r="B574" s="3">
        <v>46023</v>
      </c>
      <c r="C574" s="3">
        <v>46112</v>
      </c>
      <c r="D574" t="s">
        <v>81</v>
      </c>
      <c r="E574">
        <v>3051</v>
      </c>
      <c r="F574" t="s">
        <v>289</v>
      </c>
      <c r="G574" t="s">
        <v>327</v>
      </c>
      <c r="H574" t="s">
        <v>436</v>
      </c>
      <c r="I574" t="s">
        <v>875</v>
      </c>
      <c r="J574" t="s">
        <v>1443</v>
      </c>
      <c r="K574" t="s">
        <v>1815</v>
      </c>
      <c r="L574" t="s">
        <v>92</v>
      </c>
      <c r="M574" s="4">
        <v>11205.79</v>
      </c>
      <c r="N574" t="s">
        <v>1907</v>
      </c>
      <c r="O574" s="4">
        <v>10261.94</v>
      </c>
      <c r="P574" t="s">
        <v>1907</v>
      </c>
      <c r="Q574" s="5">
        <v>0</v>
      </c>
      <c r="R574">
        <v>0</v>
      </c>
      <c r="S574" s="5">
        <v>0</v>
      </c>
      <c r="T574" s="5">
        <v>0</v>
      </c>
      <c r="U574">
        <v>26</v>
      </c>
      <c r="V574">
        <v>26</v>
      </c>
      <c r="W574" s="5">
        <v>0</v>
      </c>
      <c r="X574">
        <v>0</v>
      </c>
      <c r="Y574">
        <v>0</v>
      </c>
      <c r="Z574">
        <v>0</v>
      </c>
      <c r="AA574">
        <v>0</v>
      </c>
      <c r="AB574">
        <v>26</v>
      </c>
      <c r="AC574">
        <v>0</v>
      </c>
      <c r="AD574" t="s">
        <v>456</v>
      </c>
      <c r="AE574" s="3">
        <v>46126</v>
      </c>
    </row>
    <row r="575" spans="1:31" x14ac:dyDescent="0.25">
      <c r="A575">
        <v>2026</v>
      </c>
      <c r="B575" s="3">
        <v>46023</v>
      </c>
      <c r="C575" s="3">
        <v>46112</v>
      </c>
      <c r="D575" t="s">
        <v>81</v>
      </c>
      <c r="E575">
        <v>3033</v>
      </c>
      <c r="F575" t="s">
        <v>293</v>
      </c>
      <c r="G575" t="s">
        <v>350</v>
      </c>
      <c r="H575" t="s">
        <v>430</v>
      </c>
      <c r="I575" t="s">
        <v>666</v>
      </c>
      <c r="J575" t="s">
        <v>1440</v>
      </c>
      <c r="K575" t="s">
        <v>1381</v>
      </c>
      <c r="L575" t="s">
        <v>91</v>
      </c>
      <c r="M575" s="4">
        <v>12587.77</v>
      </c>
      <c r="N575" t="s">
        <v>1907</v>
      </c>
      <c r="O575" s="4">
        <v>11449.78</v>
      </c>
      <c r="P575" t="s">
        <v>1907</v>
      </c>
      <c r="Q575" s="5">
        <v>0</v>
      </c>
      <c r="R575">
        <v>0</v>
      </c>
      <c r="S575" s="5">
        <v>0</v>
      </c>
      <c r="T575" s="5">
        <v>0</v>
      </c>
      <c r="U575">
        <v>24</v>
      </c>
      <c r="V575">
        <v>24</v>
      </c>
      <c r="W575" s="5">
        <v>0</v>
      </c>
      <c r="X575">
        <v>0</v>
      </c>
      <c r="Y575">
        <v>0</v>
      </c>
      <c r="Z575">
        <v>0</v>
      </c>
      <c r="AA575">
        <v>0</v>
      </c>
      <c r="AB575">
        <v>24</v>
      </c>
      <c r="AC575">
        <v>0</v>
      </c>
      <c r="AD575" t="s">
        <v>456</v>
      </c>
      <c r="AE575" s="3">
        <v>46126</v>
      </c>
    </row>
    <row r="576" spans="1:31" x14ac:dyDescent="0.25">
      <c r="A576">
        <v>2026</v>
      </c>
      <c r="B576" s="3">
        <v>46023</v>
      </c>
      <c r="C576" s="3">
        <v>46112</v>
      </c>
      <c r="D576" t="s">
        <v>81</v>
      </c>
      <c r="E576">
        <v>4006</v>
      </c>
      <c r="F576" t="s">
        <v>224</v>
      </c>
      <c r="G576" t="s">
        <v>247</v>
      </c>
      <c r="H576" t="s">
        <v>422</v>
      </c>
      <c r="I576" t="s">
        <v>534</v>
      </c>
      <c r="J576" t="s">
        <v>1407</v>
      </c>
      <c r="K576" t="s">
        <v>1447</v>
      </c>
      <c r="L576" t="s">
        <v>91</v>
      </c>
      <c r="M576" s="4">
        <v>11205.79</v>
      </c>
      <c r="N576" t="s">
        <v>1907</v>
      </c>
      <c r="O576" s="4">
        <v>10261.94</v>
      </c>
      <c r="P576" t="s">
        <v>1907</v>
      </c>
      <c r="Q576" s="5">
        <v>0</v>
      </c>
      <c r="R576">
        <v>0</v>
      </c>
      <c r="S576" s="5">
        <v>0</v>
      </c>
      <c r="T576" s="5">
        <v>0</v>
      </c>
      <c r="U576">
        <v>35</v>
      </c>
      <c r="V576">
        <v>35</v>
      </c>
      <c r="W576" s="5">
        <v>0</v>
      </c>
      <c r="X576">
        <v>0</v>
      </c>
      <c r="Y576">
        <v>0</v>
      </c>
      <c r="Z576">
        <v>0</v>
      </c>
      <c r="AA576">
        <v>1</v>
      </c>
      <c r="AB576">
        <v>35</v>
      </c>
      <c r="AC576">
        <v>1</v>
      </c>
      <c r="AD576" t="s">
        <v>456</v>
      </c>
      <c r="AE576" s="3">
        <v>46126</v>
      </c>
    </row>
    <row r="577" spans="1:31" x14ac:dyDescent="0.25">
      <c r="A577">
        <v>2026</v>
      </c>
      <c r="B577" s="3">
        <v>46023</v>
      </c>
      <c r="C577" s="3">
        <v>46112</v>
      </c>
      <c r="D577" t="s">
        <v>88</v>
      </c>
      <c r="E577">
        <v>2005</v>
      </c>
      <c r="F577" t="s">
        <v>360</v>
      </c>
      <c r="G577" t="s">
        <v>360</v>
      </c>
      <c r="H577" t="s">
        <v>490</v>
      </c>
      <c r="I577" t="s">
        <v>876</v>
      </c>
      <c r="J577" t="s">
        <v>1603</v>
      </c>
      <c r="K577" t="s">
        <v>1471</v>
      </c>
      <c r="L577" t="s">
        <v>92</v>
      </c>
      <c r="M577" s="4">
        <v>28558.720000000001</v>
      </c>
      <c r="N577" t="s">
        <v>1907</v>
      </c>
      <c r="O577" s="4">
        <v>23849.14</v>
      </c>
      <c r="P577" t="s">
        <v>1907</v>
      </c>
      <c r="Q577" s="5">
        <v>1</v>
      </c>
      <c r="R577">
        <v>0</v>
      </c>
      <c r="S577" s="5">
        <v>0</v>
      </c>
      <c r="T577" s="5">
        <v>0</v>
      </c>
      <c r="U577">
        <v>8</v>
      </c>
      <c r="V577">
        <v>8</v>
      </c>
      <c r="W577" s="5">
        <v>0</v>
      </c>
      <c r="X577">
        <v>0</v>
      </c>
      <c r="Y577">
        <v>0</v>
      </c>
      <c r="Z577">
        <v>0</v>
      </c>
      <c r="AA577">
        <v>0</v>
      </c>
      <c r="AB577">
        <v>8</v>
      </c>
      <c r="AC577">
        <v>0</v>
      </c>
      <c r="AD577" t="s">
        <v>456</v>
      </c>
      <c r="AE577" s="3">
        <v>46126</v>
      </c>
    </row>
    <row r="578" spans="1:31" x14ac:dyDescent="0.25">
      <c r="A578">
        <v>2026</v>
      </c>
      <c r="B578" s="3">
        <v>46023</v>
      </c>
      <c r="C578" s="3">
        <v>46112</v>
      </c>
      <c r="D578" t="s">
        <v>81</v>
      </c>
      <c r="E578">
        <v>3041</v>
      </c>
      <c r="F578" t="s">
        <v>214</v>
      </c>
      <c r="G578" t="s">
        <v>298</v>
      </c>
      <c r="H578" t="s">
        <v>437</v>
      </c>
      <c r="I578" t="s">
        <v>877</v>
      </c>
      <c r="J578" t="s">
        <v>1387</v>
      </c>
      <c r="K578" t="s">
        <v>1577</v>
      </c>
      <c r="L578" t="s">
        <v>91</v>
      </c>
      <c r="M578" s="4">
        <v>11771.84</v>
      </c>
      <c r="N578" t="s">
        <v>1907</v>
      </c>
      <c r="O578" s="4">
        <v>10748.45</v>
      </c>
      <c r="P578" t="s">
        <v>1907</v>
      </c>
      <c r="Q578" s="5">
        <v>0</v>
      </c>
      <c r="R578">
        <v>0</v>
      </c>
      <c r="S578" s="5">
        <v>0</v>
      </c>
      <c r="T578" s="5">
        <v>0</v>
      </c>
      <c r="U578">
        <v>25</v>
      </c>
      <c r="V578">
        <v>25</v>
      </c>
      <c r="W578" s="5">
        <v>0</v>
      </c>
      <c r="X578">
        <v>0</v>
      </c>
      <c r="Y578">
        <v>0</v>
      </c>
      <c r="Z578">
        <v>0</v>
      </c>
      <c r="AA578">
        <v>0</v>
      </c>
      <c r="AB578">
        <v>25</v>
      </c>
      <c r="AC578">
        <v>0</v>
      </c>
      <c r="AD578" t="s">
        <v>456</v>
      </c>
      <c r="AE578" s="3">
        <v>46126</v>
      </c>
    </row>
    <row r="579" spans="1:31" x14ac:dyDescent="0.25">
      <c r="A579">
        <v>2026</v>
      </c>
      <c r="B579" s="3">
        <v>46023</v>
      </c>
      <c r="C579" s="3">
        <v>46112</v>
      </c>
      <c r="D579" t="s">
        <v>81</v>
      </c>
      <c r="E579">
        <v>4006</v>
      </c>
      <c r="F579" t="s">
        <v>224</v>
      </c>
      <c r="G579" t="s">
        <v>247</v>
      </c>
      <c r="H579" t="s">
        <v>443</v>
      </c>
      <c r="I579" t="s">
        <v>878</v>
      </c>
      <c r="J579" t="s">
        <v>1517</v>
      </c>
      <c r="K579" t="s">
        <v>1517</v>
      </c>
      <c r="L579" t="s">
        <v>91</v>
      </c>
      <c r="M579" s="4">
        <v>11205.79</v>
      </c>
      <c r="N579" t="s">
        <v>1907</v>
      </c>
      <c r="O579" s="4">
        <v>10261.94</v>
      </c>
      <c r="P579" t="s">
        <v>1907</v>
      </c>
      <c r="Q579" s="5">
        <v>0</v>
      </c>
      <c r="R579">
        <v>0</v>
      </c>
      <c r="S579" s="5">
        <v>0</v>
      </c>
      <c r="T579" s="5">
        <v>0</v>
      </c>
      <c r="U579">
        <v>35</v>
      </c>
      <c r="V579">
        <v>35</v>
      </c>
      <c r="W579" s="5">
        <v>0</v>
      </c>
      <c r="X579">
        <v>0</v>
      </c>
      <c r="Y579">
        <v>0</v>
      </c>
      <c r="Z579">
        <v>0</v>
      </c>
      <c r="AA579">
        <v>1</v>
      </c>
      <c r="AB579">
        <v>35</v>
      </c>
      <c r="AC579">
        <v>1</v>
      </c>
      <c r="AD579" t="s">
        <v>456</v>
      </c>
      <c r="AE579" s="3">
        <v>46126</v>
      </c>
    </row>
    <row r="580" spans="1:31" x14ac:dyDescent="0.25">
      <c r="A580">
        <v>2026</v>
      </c>
      <c r="B580" s="3">
        <v>46023</v>
      </c>
      <c r="C580" s="3">
        <v>46112</v>
      </c>
      <c r="D580" t="s">
        <v>81</v>
      </c>
      <c r="E580">
        <v>4004</v>
      </c>
      <c r="F580" t="s">
        <v>231</v>
      </c>
      <c r="G580" t="s">
        <v>227</v>
      </c>
      <c r="H580" t="s">
        <v>422</v>
      </c>
      <c r="I580" t="s">
        <v>587</v>
      </c>
      <c r="J580" t="s">
        <v>1444</v>
      </c>
      <c r="K580" t="s">
        <v>1661</v>
      </c>
      <c r="L580" t="s">
        <v>91</v>
      </c>
      <c r="M580" s="4">
        <v>11858.48</v>
      </c>
      <c r="N580" t="s">
        <v>1907</v>
      </c>
      <c r="O580" s="4">
        <v>10822.94</v>
      </c>
      <c r="P580" t="s">
        <v>1907</v>
      </c>
      <c r="Q580" s="5">
        <v>0</v>
      </c>
      <c r="R580">
        <v>0</v>
      </c>
      <c r="S580" s="5">
        <v>0</v>
      </c>
      <c r="T580" s="5">
        <v>0</v>
      </c>
      <c r="U580">
        <v>34</v>
      </c>
      <c r="V580">
        <v>34</v>
      </c>
      <c r="W580" s="5">
        <v>0</v>
      </c>
      <c r="X580">
        <v>0</v>
      </c>
      <c r="Y580">
        <v>0</v>
      </c>
      <c r="Z580">
        <v>0</v>
      </c>
      <c r="AA580">
        <v>1</v>
      </c>
      <c r="AB580">
        <v>34</v>
      </c>
      <c r="AC580">
        <v>1</v>
      </c>
      <c r="AD580" t="s">
        <v>456</v>
      </c>
      <c r="AE580" s="3">
        <v>46126</v>
      </c>
    </row>
    <row r="581" spans="1:31" x14ac:dyDescent="0.25">
      <c r="A581">
        <v>2026</v>
      </c>
      <c r="B581" s="3">
        <v>46023</v>
      </c>
      <c r="C581" s="3">
        <v>46112</v>
      </c>
      <c r="D581" t="s">
        <v>81</v>
      </c>
      <c r="E581">
        <v>4006</v>
      </c>
      <c r="F581" t="s">
        <v>224</v>
      </c>
      <c r="G581" t="s">
        <v>247</v>
      </c>
      <c r="H581" t="s">
        <v>422</v>
      </c>
      <c r="I581" t="s">
        <v>879</v>
      </c>
      <c r="J581" t="s">
        <v>1407</v>
      </c>
      <c r="K581" t="s">
        <v>1407</v>
      </c>
      <c r="L581" t="s">
        <v>91</v>
      </c>
      <c r="M581" s="4">
        <v>11205.79</v>
      </c>
      <c r="N581" t="s">
        <v>1907</v>
      </c>
      <c r="O581" s="4">
        <v>10261.94</v>
      </c>
      <c r="P581" t="s">
        <v>1907</v>
      </c>
      <c r="Q581" s="5">
        <v>0</v>
      </c>
      <c r="R581">
        <v>0</v>
      </c>
      <c r="S581" s="5">
        <v>0</v>
      </c>
      <c r="T581" s="5">
        <v>0</v>
      </c>
      <c r="U581">
        <v>35</v>
      </c>
      <c r="V581">
        <v>35</v>
      </c>
      <c r="W581" s="5">
        <v>0</v>
      </c>
      <c r="X581">
        <v>0</v>
      </c>
      <c r="Y581">
        <v>0</v>
      </c>
      <c r="Z581">
        <v>0</v>
      </c>
      <c r="AA581">
        <v>1</v>
      </c>
      <c r="AB581">
        <v>35</v>
      </c>
      <c r="AC581">
        <v>1</v>
      </c>
      <c r="AD581" t="s">
        <v>456</v>
      </c>
      <c r="AE581" s="3">
        <v>46126</v>
      </c>
    </row>
    <row r="582" spans="1:31" x14ac:dyDescent="0.25">
      <c r="A582">
        <v>2026</v>
      </c>
      <c r="B582" s="3">
        <v>46023</v>
      </c>
      <c r="C582" s="3">
        <v>46112</v>
      </c>
      <c r="D582" t="s">
        <v>81</v>
      </c>
      <c r="E582">
        <v>4006</v>
      </c>
      <c r="F582" t="s">
        <v>224</v>
      </c>
      <c r="G582" t="s">
        <v>247</v>
      </c>
      <c r="H582" t="s">
        <v>434</v>
      </c>
      <c r="I582" t="s">
        <v>880</v>
      </c>
      <c r="J582" t="s">
        <v>1517</v>
      </c>
      <c r="K582" t="s">
        <v>1624</v>
      </c>
      <c r="L582" t="s">
        <v>91</v>
      </c>
      <c r="M582" s="4">
        <v>11205.79</v>
      </c>
      <c r="N582" t="s">
        <v>1907</v>
      </c>
      <c r="O582" s="4">
        <v>10261.94</v>
      </c>
      <c r="P582" t="s">
        <v>1907</v>
      </c>
      <c r="Q582" s="5">
        <v>0</v>
      </c>
      <c r="R582">
        <v>0</v>
      </c>
      <c r="S582" s="5">
        <v>0</v>
      </c>
      <c r="T582" s="5">
        <v>0</v>
      </c>
      <c r="U582">
        <v>35</v>
      </c>
      <c r="V582">
        <v>35</v>
      </c>
      <c r="W582" s="5">
        <v>0</v>
      </c>
      <c r="X582">
        <v>0</v>
      </c>
      <c r="Y582">
        <v>0</v>
      </c>
      <c r="Z582">
        <v>0</v>
      </c>
      <c r="AA582">
        <v>1</v>
      </c>
      <c r="AB582">
        <v>35</v>
      </c>
      <c r="AC582">
        <v>1</v>
      </c>
      <c r="AD582" t="s">
        <v>456</v>
      </c>
      <c r="AE582" s="3">
        <v>46126</v>
      </c>
    </row>
    <row r="583" spans="1:31" x14ac:dyDescent="0.25">
      <c r="A583">
        <v>2026</v>
      </c>
      <c r="B583" s="3">
        <v>46023</v>
      </c>
      <c r="C583" s="3">
        <v>46112</v>
      </c>
      <c r="D583" t="s">
        <v>81</v>
      </c>
      <c r="E583">
        <v>3032</v>
      </c>
      <c r="F583" t="s">
        <v>400</v>
      </c>
      <c r="G583" t="s">
        <v>400</v>
      </c>
      <c r="H583" t="s">
        <v>425</v>
      </c>
      <c r="I583" t="s">
        <v>881</v>
      </c>
      <c r="J583" t="s">
        <v>1436</v>
      </c>
      <c r="K583" t="s">
        <v>1582</v>
      </c>
      <c r="L583" t="s">
        <v>92</v>
      </c>
      <c r="M583" s="4">
        <v>13233.16</v>
      </c>
      <c r="N583" t="s">
        <v>1907</v>
      </c>
      <c r="O583" s="4">
        <v>12004.61</v>
      </c>
      <c r="P583" t="s">
        <v>1907</v>
      </c>
      <c r="Q583" s="5">
        <v>0</v>
      </c>
      <c r="R583">
        <v>0</v>
      </c>
      <c r="S583" s="5">
        <v>0</v>
      </c>
      <c r="T583" s="5">
        <v>0</v>
      </c>
      <c r="U583">
        <v>23</v>
      </c>
      <c r="V583">
        <v>23</v>
      </c>
      <c r="W583" s="5">
        <v>0</v>
      </c>
      <c r="X583">
        <v>0</v>
      </c>
      <c r="Y583">
        <v>0</v>
      </c>
      <c r="Z583">
        <v>0</v>
      </c>
      <c r="AA583">
        <v>0</v>
      </c>
      <c r="AB583">
        <v>23</v>
      </c>
      <c r="AC583">
        <v>0</v>
      </c>
      <c r="AD583" t="s">
        <v>456</v>
      </c>
      <c r="AE583" s="3">
        <v>46126</v>
      </c>
    </row>
    <row r="584" spans="1:31" x14ac:dyDescent="0.25">
      <c r="A584">
        <v>2026</v>
      </c>
      <c r="B584" s="3">
        <v>46023</v>
      </c>
      <c r="C584" s="3">
        <v>46112</v>
      </c>
      <c r="D584" t="s">
        <v>81</v>
      </c>
      <c r="E584">
        <v>3051</v>
      </c>
      <c r="F584" t="s">
        <v>222</v>
      </c>
      <c r="G584" t="s">
        <v>327</v>
      </c>
      <c r="H584" t="s">
        <v>428</v>
      </c>
      <c r="I584" t="s">
        <v>882</v>
      </c>
      <c r="J584" t="s">
        <v>1378</v>
      </c>
      <c r="K584" t="s">
        <v>1816</v>
      </c>
      <c r="L584" t="s">
        <v>91</v>
      </c>
      <c r="M584" s="4">
        <v>11205.79</v>
      </c>
      <c r="N584" t="s">
        <v>1907</v>
      </c>
      <c r="O584" s="4">
        <v>10261.94</v>
      </c>
      <c r="P584" t="s">
        <v>1907</v>
      </c>
      <c r="Q584" s="5">
        <v>0</v>
      </c>
      <c r="R584">
        <v>0</v>
      </c>
      <c r="S584" s="5">
        <v>0</v>
      </c>
      <c r="T584" s="5">
        <v>0</v>
      </c>
      <c r="U584">
        <v>26</v>
      </c>
      <c r="V584">
        <v>26</v>
      </c>
      <c r="W584" s="5">
        <v>0</v>
      </c>
      <c r="X584">
        <v>0</v>
      </c>
      <c r="Y584">
        <v>0</v>
      </c>
      <c r="Z584">
        <v>0</v>
      </c>
      <c r="AA584">
        <v>0</v>
      </c>
      <c r="AB584">
        <v>26</v>
      </c>
      <c r="AC584">
        <v>0</v>
      </c>
      <c r="AD584" t="s">
        <v>456</v>
      </c>
      <c r="AE584" s="3">
        <v>46126</v>
      </c>
    </row>
    <row r="585" spans="1:31" x14ac:dyDescent="0.25">
      <c r="A585">
        <v>2026</v>
      </c>
      <c r="B585" s="3">
        <v>46023</v>
      </c>
      <c r="C585" s="3">
        <v>46112</v>
      </c>
      <c r="D585" t="s">
        <v>81</v>
      </c>
      <c r="E585">
        <v>4006</v>
      </c>
      <c r="F585" t="s">
        <v>224</v>
      </c>
      <c r="G585" t="s">
        <v>247</v>
      </c>
      <c r="H585" t="s">
        <v>422</v>
      </c>
      <c r="I585" t="s">
        <v>666</v>
      </c>
      <c r="J585" t="s">
        <v>1399</v>
      </c>
      <c r="K585" t="s">
        <v>1572</v>
      </c>
      <c r="L585" t="s">
        <v>91</v>
      </c>
      <c r="M585" s="4">
        <v>11205.79</v>
      </c>
      <c r="N585" t="s">
        <v>1907</v>
      </c>
      <c r="O585" s="4">
        <v>10261.94</v>
      </c>
      <c r="P585" t="s">
        <v>1907</v>
      </c>
      <c r="Q585" s="5">
        <v>0</v>
      </c>
      <c r="R585">
        <v>0</v>
      </c>
      <c r="S585" s="5">
        <v>0</v>
      </c>
      <c r="T585" s="5">
        <v>0</v>
      </c>
      <c r="U585">
        <v>35</v>
      </c>
      <c r="V585">
        <v>35</v>
      </c>
      <c r="W585" s="5">
        <v>0</v>
      </c>
      <c r="X585">
        <v>0</v>
      </c>
      <c r="Y585">
        <v>0</v>
      </c>
      <c r="Z585">
        <v>0</v>
      </c>
      <c r="AA585">
        <v>1</v>
      </c>
      <c r="AB585">
        <v>35</v>
      </c>
      <c r="AC585">
        <v>1</v>
      </c>
      <c r="AD585" t="s">
        <v>456</v>
      </c>
      <c r="AE585" s="3">
        <v>46126</v>
      </c>
    </row>
    <row r="586" spans="1:31" x14ac:dyDescent="0.25">
      <c r="A586">
        <v>2026</v>
      </c>
      <c r="B586" s="3">
        <v>46023</v>
      </c>
      <c r="C586" s="3">
        <v>46112</v>
      </c>
      <c r="D586" t="s">
        <v>81</v>
      </c>
      <c r="E586">
        <v>3033</v>
      </c>
      <c r="F586" t="s">
        <v>350</v>
      </c>
      <c r="G586" t="s">
        <v>350</v>
      </c>
      <c r="H586" t="s">
        <v>457</v>
      </c>
      <c r="I586" t="s">
        <v>883</v>
      </c>
      <c r="J586" t="s">
        <v>1378</v>
      </c>
      <c r="K586" t="s">
        <v>1561</v>
      </c>
      <c r="L586" t="s">
        <v>91</v>
      </c>
      <c r="M586" s="4">
        <v>12587.77</v>
      </c>
      <c r="N586" t="s">
        <v>1907</v>
      </c>
      <c r="O586" s="4">
        <v>11449.78</v>
      </c>
      <c r="P586" t="s">
        <v>1907</v>
      </c>
      <c r="Q586" s="5">
        <v>0</v>
      </c>
      <c r="R586">
        <v>0</v>
      </c>
      <c r="S586" s="5">
        <v>0</v>
      </c>
      <c r="T586" s="5">
        <v>0</v>
      </c>
      <c r="U586">
        <v>24</v>
      </c>
      <c r="V586">
        <v>24</v>
      </c>
      <c r="W586" s="5">
        <v>0</v>
      </c>
      <c r="X586">
        <v>0</v>
      </c>
      <c r="Y586">
        <v>0</v>
      </c>
      <c r="Z586">
        <v>0</v>
      </c>
      <c r="AA586">
        <v>0</v>
      </c>
      <c r="AB586">
        <v>24</v>
      </c>
      <c r="AC586">
        <v>0</v>
      </c>
      <c r="AD586" t="s">
        <v>456</v>
      </c>
      <c r="AE586" s="3">
        <v>46126</v>
      </c>
    </row>
    <row r="587" spans="1:31" x14ac:dyDescent="0.25">
      <c r="A587">
        <v>2026</v>
      </c>
      <c r="B587" s="3">
        <v>46023</v>
      </c>
      <c r="C587" s="3">
        <v>46112</v>
      </c>
      <c r="D587" t="s">
        <v>81</v>
      </c>
      <c r="E587">
        <v>3041</v>
      </c>
      <c r="F587" t="s">
        <v>254</v>
      </c>
      <c r="G587" t="s">
        <v>298</v>
      </c>
      <c r="H587" t="s">
        <v>465</v>
      </c>
      <c r="I587" t="s">
        <v>884</v>
      </c>
      <c r="J587" t="s">
        <v>1382</v>
      </c>
      <c r="K587" t="s">
        <v>1405</v>
      </c>
      <c r="L587" t="s">
        <v>92</v>
      </c>
      <c r="M587" s="4">
        <v>11771.84</v>
      </c>
      <c r="N587" t="s">
        <v>1907</v>
      </c>
      <c r="O587" s="4">
        <v>10748.45</v>
      </c>
      <c r="P587" t="s">
        <v>1907</v>
      </c>
      <c r="Q587" s="5">
        <v>0</v>
      </c>
      <c r="R587">
        <v>0</v>
      </c>
      <c r="S587" s="5">
        <v>0</v>
      </c>
      <c r="T587" s="5">
        <v>0</v>
      </c>
      <c r="U587">
        <v>25</v>
      </c>
      <c r="V587">
        <v>25</v>
      </c>
      <c r="W587" s="5">
        <v>0</v>
      </c>
      <c r="X587">
        <v>0</v>
      </c>
      <c r="Y587">
        <v>0</v>
      </c>
      <c r="Z587">
        <v>0</v>
      </c>
      <c r="AA587">
        <v>0</v>
      </c>
      <c r="AB587">
        <v>25</v>
      </c>
      <c r="AC587">
        <v>0</v>
      </c>
      <c r="AD587" t="s">
        <v>456</v>
      </c>
      <c r="AE587" s="3">
        <v>46126</v>
      </c>
    </row>
    <row r="588" spans="1:31" x14ac:dyDescent="0.25">
      <c r="A588">
        <v>2026</v>
      </c>
      <c r="B588" s="3">
        <v>46023</v>
      </c>
      <c r="C588" s="3">
        <v>46112</v>
      </c>
      <c r="D588" t="s">
        <v>81</v>
      </c>
      <c r="E588">
        <v>4003</v>
      </c>
      <c r="F588" t="s">
        <v>405</v>
      </c>
      <c r="G588" t="s">
        <v>405</v>
      </c>
      <c r="H588" t="s">
        <v>435</v>
      </c>
      <c r="I588" t="s">
        <v>513</v>
      </c>
      <c r="J588" t="s">
        <v>1378</v>
      </c>
      <c r="K588" t="s">
        <v>1387</v>
      </c>
      <c r="L588" t="s">
        <v>91</v>
      </c>
      <c r="M588" s="4">
        <v>12168.56</v>
      </c>
      <c r="N588" t="s">
        <v>1907</v>
      </c>
      <c r="O588" s="4">
        <v>11089.55</v>
      </c>
      <c r="P588" t="s">
        <v>1907</v>
      </c>
      <c r="Q588" s="5">
        <v>0</v>
      </c>
      <c r="R588">
        <v>0</v>
      </c>
      <c r="S588" s="5">
        <v>0</v>
      </c>
      <c r="T588" s="5">
        <v>0</v>
      </c>
      <c r="U588">
        <v>33</v>
      </c>
      <c r="V588">
        <v>33</v>
      </c>
      <c r="W588" s="5">
        <v>0</v>
      </c>
      <c r="X588">
        <v>0</v>
      </c>
      <c r="Y588">
        <v>0</v>
      </c>
      <c r="Z588">
        <v>0</v>
      </c>
      <c r="AA588">
        <v>1</v>
      </c>
      <c r="AB588">
        <v>33</v>
      </c>
      <c r="AC588">
        <v>1</v>
      </c>
      <c r="AD588" t="s">
        <v>456</v>
      </c>
      <c r="AE588" s="3">
        <v>46126</v>
      </c>
    </row>
    <row r="589" spans="1:31" x14ac:dyDescent="0.25">
      <c r="A589">
        <v>2026</v>
      </c>
      <c r="B589" s="3">
        <v>46023</v>
      </c>
      <c r="C589" s="3">
        <v>46112</v>
      </c>
      <c r="D589" t="s">
        <v>81</v>
      </c>
      <c r="E589">
        <v>4006</v>
      </c>
      <c r="F589" t="s">
        <v>276</v>
      </c>
      <c r="G589" t="s">
        <v>247</v>
      </c>
      <c r="H589" t="s">
        <v>437</v>
      </c>
      <c r="I589" t="s">
        <v>520</v>
      </c>
      <c r="J589" t="s">
        <v>1604</v>
      </c>
      <c r="K589" t="s">
        <v>1381</v>
      </c>
      <c r="L589" t="s">
        <v>91</v>
      </c>
      <c r="M589" s="4">
        <v>11205.79</v>
      </c>
      <c r="N589" t="s">
        <v>1907</v>
      </c>
      <c r="O589" s="4">
        <v>10261.94</v>
      </c>
      <c r="P589" t="s">
        <v>1907</v>
      </c>
      <c r="Q589" s="5">
        <v>0</v>
      </c>
      <c r="R589">
        <v>0</v>
      </c>
      <c r="S589" s="5">
        <v>0</v>
      </c>
      <c r="T589" s="5">
        <v>0</v>
      </c>
      <c r="U589">
        <v>35</v>
      </c>
      <c r="V589">
        <v>35</v>
      </c>
      <c r="W589" s="5">
        <v>0</v>
      </c>
      <c r="X589">
        <v>0</v>
      </c>
      <c r="Y589">
        <v>0</v>
      </c>
      <c r="Z589">
        <v>0</v>
      </c>
      <c r="AA589">
        <v>1</v>
      </c>
      <c r="AB589">
        <v>35</v>
      </c>
      <c r="AC589">
        <v>1</v>
      </c>
      <c r="AD589" t="s">
        <v>456</v>
      </c>
      <c r="AE589" s="3">
        <v>46126</v>
      </c>
    </row>
    <row r="590" spans="1:31" x14ac:dyDescent="0.25">
      <c r="A590">
        <v>2026</v>
      </c>
      <c r="B590" s="3">
        <v>46023</v>
      </c>
      <c r="C590" s="3">
        <v>46112</v>
      </c>
      <c r="D590" t="s">
        <v>81</v>
      </c>
      <c r="E590">
        <v>4006</v>
      </c>
      <c r="F590" t="s">
        <v>224</v>
      </c>
      <c r="G590" t="s">
        <v>247</v>
      </c>
      <c r="H590" t="s">
        <v>428</v>
      </c>
      <c r="I590" t="s">
        <v>587</v>
      </c>
      <c r="J590" t="s">
        <v>1381</v>
      </c>
      <c r="K590" t="s">
        <v>1399</v>
      </c>
      <c r="L590" t="s">
        <v>91</v>
      </c>
      <c r="M590" s="4">
        <v>11205.79</v>
      </c>
      <c r="N590" t="s">
        <v>1907</v>
      </c>
      <c r="O590" s="4">
        <v>10261.94</v>
      </c>
      <c r="P590" t="s">
        <v>1907</v>
      </c>
      <c r="Q590" s="5">
        <v>0</v>
      </c>
      <c r="R590">
        <v>0</v>
      </c>
      <c r="S590" s="5">
        <v>0</v>
      </c>
      <c r="T590" s="5">
        <v>0</v>
      </c>
      <c r="U590">
        <v>35</v>
      </c>
      <c r="V590">
        <v>35</v>
      </c>
      <c r="W590" s="5">
        <v>0</v>
      </c>
      <c r="X590">
        <v>0</v>
      </c>
      <c r="Y590">
        <v>0</v>
      </c>
      <c r="Z590">
        <v>0</v>
      </c>
      <c r="AA590">
        <v>1</v>
      </c>
      <c r="AB590">
        <v>35</v>
      </c>
      <c r="AC590">
        <v>1</v>
      </c>
      <c r="AD590" t="s">
        <v>456</v>
      </c>
      <c r="AE590" s="3">
        <v>46126</v>
      </c>
    </row>
    <row r="591" spans="1:31" x14ac:dyDescent="0.25">
      <c r="A591">
        <v>2026</v>
      </c>
      <c r="B591" s="3">
        <v>46023</v>
      </c>
      <c r="C591" s="3">
        <v>46112</v>
      </c>
      <c r="D591" t="s">
        <v>81</v>
      </c>
      <c r="E591">
        <v>3052</v>
      </c>
      <c r="F591" t="s">
        <v>215</v>
      </c>
      <c r="G591" t="s">
        <v>2034</v>
      </c>
      <c r="H591" t="s">
        <v>437</v>
      </c>
      <c r="I591" t="s">
        <v>885</v>
      </c>
      <c r="J591" t="s">
        <v>1605</v>
      </c>
      <c r="K591" t="s">
        <v>1489</v>
      </c>
      <c r="L591" t="s">
        <v>91</v>
      </c>
      <c r="M591" s="4">
        <v>11205.79</v>
      </c>
      <c r="N591" t="s">
        <v>1907</v>
      </c>
      <c r="O591" s="4">
        <v>10261.94</v>
      </c>
      <c r="P591" t="s">
        <v>1907</v>
      </c>
      <c r="Q591" s="5">
        <v>0</v>
      </c>
      <c r="R591">
        <v>0</v>
      </c>
      <c r="S591" s="5">
        <v>0</v>
      </c>
      <c r="T591" s="5">
        <v>0</v>
      </c>
      <c r="U591">
        <v>27</v>
      </c>
      <c r="V591">
        <v>27</v>
      </c>
      <c r="W591" s="5">
        <v>0</v>
      </c>
      <c r="X591">
        <v>0</v>
      </c>
      <c r="Y591">
        <v>0</v>
      </c>
      <c r="Z591">
        <v>0</v>
      </c>
      <c r="AA591">
        <v>0</v>
      </c>
      <c r="AB591">
        <v>27</v>
      </c>
      <c r="AC591">
        <v>0</v>
      </c>
      <c r="AD591" t="s">
        <v>456</v>
      </c>
      <c r="AE591" s="3">
        <v>46126</v>
      </c>
    </row>
    <row r="592" spans="1:31" x14ac:dyDescent="0.25">
      <c r="A592">
        <v>2026</v>
      </c>
      <c r="B592" s="3">
        <v>46023</v>
      </c>
      <c r="C592" s="3">
        <v>46112</v>
      </c>
      <c r="D592" t="s">
        <v>81</v>
      </c>
      <c r="E592">
        <v>4052</v>
      </c>
      <c r="F592" t="s">
        <v>305</v>
      </c>
      <c r="G592" t="s">
        <v>413</v>
      </c>
      <c r="H592" t="s">
        <v>478</v>
      </c>
      <c r="I592" t="s">
        <v>886</v>
      </c>
      <c r="J592" t="s">
        <v>1381</v>
      </c>
      <c r="K592" t="s">
        <v>1732</v>
      </c>
      <c r="L592" t="s">
        <v>91</v>
      </c>
      <c r="M592" s="4">
        <v>13575.47</v>
      </c>
      <c r="N592" t="s">
        <v>1907</v>
      </c>
      <c r="O592" s="4">
        <v>12298.99</v>
      </c>
      <c r="P592" t="s">
        <v>1907</v>
      </c>
      <c r="Q592" s="5">
        <v>0</v>
      </c>
      <c r="R592">
        <v>0</v>
      </c>
      <c r="S592" s="5">
        <v>0</v>
      </c>
      <c r="T592" s="5">
        <v>0</v>
      </c>
      <c r="U592">
        <v>37</v>
      </c>
      <c r="V592">
        <v>37</v>
      </c>
      <c r="W592" s="5">
        <v>0</v>
      </c>
      <c r="X592">
        <v>0</v>
      </c>
      <c r="Y592">
        <v>0</v>
      </c>
      <c r="Z592">
        <v>0</v>
      </c>
      <c r="AA592">
        <v>0</v>
      </c>
      <c r="AB592">
        <v>37</v>
      </c>
      <c r="AC592">
        <v>0</v>
      </c>
      <c r="AD592" t="s">
        <v>456</v>
      </c>
      <c r="AE592" s="3">
        <v>46126</v>
      </c>
    </row>
    <row r="593" spans="1:31" x14ac:dyDescent="0.25">
      <c r="A593">
        <v>2026</v>
      </c>
      <c r="B593" s="3">
        <v>46023</v>
      </c>
      <c r="C593" s="3">
        <v>46112</v>
      </c>
      <c r="D593" t="s">
        <v>81</v>
      </c>
      <c r="E593">
        <v>4006</v>
      </c>
      <c r="F593" t="s">
        <v>247</v>
      </c>
      <c r="G593" t="s">
        <v>247</v>
      </c>
      <c r="H593" t="s">
        <v>422</v>
      </c>
      <c r="I593" t="s">
        <v>503</v>
      </c>
      <c r="J593" t="s">
        <v>1382</v>
      </c>
      <c r="K593" t="s">
        <v>1382</v>
      </c>
      <c r="L593" t="s">
        <v>91</v>
      </c>
      <c r="M593" s="4">
        <v>11205.79</v>
      </c>
      <c r="N593" t="s">
        <v>1907</v>
      </c>
      <c r="O593" s="4">
        <v>10261.94</v>
      </c>
      <c r="P593" t="s">
        <v>1907</v>
      </c>
      <c r="Q593" s="5">
        <v>0</v>
      </c>
      <c r="R593">
        <v>0</v>
      </c>
      <c r="S593" s="5">
        <v>0</v>
      </c>
      <c r="T593" s="5">
        <v>0</v>
      </c>
      <c r="U593">
        <v>35</v>
      </c>
      <c r="V593">
        <v>35</v>
      </c>
      <c r="W593" s="5">
        <v>0</v>
      </c>
      <c r="X593">
        <v>0</v>
      </c>
      <c r="Y593">
        <v>0</v>
      </c>
      <c r="Z593">
        <v>0</v>
      </c>
      <c r="AA593">
        <v>1</v>
      </c>
      <c r="AB593">
        <v>35</v>
      </c>
      <c r="AC593">
        <v>1</v>
      </c>
      <c r="AD593" t="s">
        <v>456</v>
      </c>
      <c r="AE593" s="3">
        <v>46126</v>
      </c>
    </row>
    <row r="594" spans="1:31" x14ac:dyDescent="0.25">
      <c r="A594">
        <v>2026</v>
      </c>
      <c r="B594" s="3">
        <v>46023</v>
      </c>
      <c r="C594" s="3">
        <v>46112</v>
      </c>
      <c r="D594" t="s">
        <v>81</v>
      </c>
      <c r="E594">
        <v>3053</v>
      </c>
      <c r="F594" t="s">
        <v>249</v>
      </c>
      <c r="G594" t="s">
        <v>2035</v>
      </c>
      <c r="H594" t="s">
        <v>421</v>
      </c>
      <c r="I594" t="s">
        <v>887</v>
      </c>
      <c r="J594" t="s">
        <v>1391</v>
      </c>
      <c r="K594" t="s">
        <v>1446</v>
      </c>
      <c r="L594" t="s">
        <v>92</v>
      </c>
      <c r="M594" s="4">
        <v>11205.79</v>
      </c>
      <c r="N594" t="s">
        <v>1907</v>
      </c>
      <c r="O594" s="4">
        <v>10261.94</v>
      </c>
      <c r="P594" t="s">
        <v>1907</v>
      </c>
      <c r="Q594" s="5">
        <v>0</v>
      </c>
      <c r="R594">
        <v>0</v>
      </c>
      <c r="S594" s="5">
        <v>0</v>
      </c>
      <c r="T594" s="5">
        <v>0</v>
      </c>
      <c r="U594">
        <v>28</v>
      </c>
      <c r="V594">
        <v>28</v>
      </c>
      <c r="W594" s="5">
        <v>0</v>
      </c>
      <c r="X594">
        <v>0</v>
      </c>
      <c r="Y594">
        <v>0</v>
      </c>
      <c r="Z594">
        <v>0</v>
      </c>
      <c r="AA594">
        <v>0</v>
      </c>
      <c r="AB594">
        <v>28</v>
      </c>
      <c r="AC594">
        <v>0</v>
      </c>
      <c r="AD594" t="s">
        <v>456</v>
      </c>
      <c r="AE594" s="3">
        <v>46126</v>
      </c>
    </row>
    <row r="595" spans="1:31" x14ac:dyDescent="0.25">
      <c r="A595">
        <v>2026</v>
      </c>
      <c r="B595" s="3">
        <v>46023</v>
      </c>
      <c r="C595" s="3">
        <v>46112</v>
      </c>
      <c r="D595" t="s">
        <v>81</v>
      </c>
      <c r="E595">
        <v>3023</v>
      </c>
      <c r="F595" t="s">
        <v>241</v>
      </c>
      <c r="G595" t="s">
        <v>241</v>
      </c>
      <c r="H595" t="s">
        <v>479</v>
      </c>
      <c r="I595" t="s">
        <v>888</v>
      </c>
      <c r="J595" t="s">
        <v>1464</v>
      </c>
      <c r="K595" t="s">
        <v>1593</v>
      </c>
      <c r="L595" t="s">
        <v>92</v>
      </c>
      <c r="M595" s="4">
        <v>14196.84</v>
      </c>
      <c r="N595" t="s">
        <v>1907</v>
      </c>
      <c r="O595" s="4">
        <v>12688.93</v>
      </c>
      <c r="P595" t="s">
        <v>1907</v>
      </c>
      <c r="Q595" s="5">
        <v>0</v>
      </c>
      <c r="R595">
        <v>0</v>
      </c>
      <c r="S595" s="5">
        <v>0</v>
      </c>
      <c r="T595" s="5">
        <v>0</v>
      </c>
      <c r="U595">
        <v>21</v>
      </c>
      <c r="V595">
        <v>21</v>
      </c>
      <c r="W595" s="5">
        <v>0</v>
      </c>
      <c r="X595">
        <v>0</v>
      </c>
      <c r="Y595">
        <v>0</v>
      </c>
      <c r="Z595">
        <v>0</v>
      </c>
      <c r="AA595">
        <v>0</v>
      </c>
      <c r="AB595">
        <v>21</v>
      </c>
      <c r="AC595">
        <v>0</v>
      </c>
      <c r="AD595" t="s">
        <v>456</v>
      </c>
      <c r="AE595" s="3">
        <v>46126</v>
      </c>
    </row>
    <row r="596" spans="1:31" x14ac:dyDescent="0.25">
      <c r="A596">
        <v>2026</v>
      </c>
      <c r="B596" s="3">
        <v>46023</v>
      </c>
      <c r="C596" s="3">
        <v>46112</v>
      </c>
      <c r="D596" t="s">
        <v>81</v>
      </c>
      <c r="E596">
        <v>3041</v>
      </c>
      <c r="F596" t="s">
        <v>298</v>
      </c>
      <c r="G596" t="s">
        <v>298</v>
      </c>
      <c r="H596" t="s">
        <v>479</v>
      </c>
      <c r="I596" t="s">
        <v>2039</v>
      </c>
      <c r="J596" t="s">
        <v>1632</v>
      </c>
      <c r="K596" t="s">
        <v>1844</v>
      </c>
      <c r="L596" t="s">
        <v>92</v>
      </c>
      <c r="M596" s="4">
        <v>11771.84</v>
      </c>
      <c r="N596" t="s">
        <v>1907</v>
      </c>
      <c r="O596" s="4">
        <v>10748.45</v>
      </c>
      <c r="P596" t="s">
        <v>1907</v>
      </c>
      <c r="Q596" s="5">
        <v>0</v>
      </c>
      <c r="R596">
        <v>0</v>
      </c>
      <c r="S596" s="5">
        <v>0</v>
      </c>
      <c r="T596" s="5">
        <v>0</v>
      </c>
      <c r="U596">
        <v>25</v>
      </c>
      <c r="V596">
        <v>25</v>
      </c>
      <c r="W596" s="5">
        <v>0</v>
      </c>
      <c r="X596">
        <v>0</v>
      </c>
      <c r="Y596">
        <v>0</v>
      </c>
      <c r="Z596">
        <v>0</v>
      </c>
      <c r="AA596">
        <v>0</v>
      </c>
      <c r="AB596">
        <v>25</v>
      </c>
      <c r="AC596">
        <v>0</v>
      </c>
      <c r="AD596" t="s">
        <v>456</v>
      </c>
      <c r="AE596" s="3">
        <v>46126</v>
      </c>
    </row>
    <row r="597" spans="1:31" x14ac:dyDescent="0.25">
      <c r="A597">
        <v>2026</v>
      </c>
      <c r="B597" s="3">
        <v>46023</v>
      </c>
      <c r="C597" s="3">
        <v>46112</v>
      </c>
      <c r="D597" t="s">
        <v>81</v>
      </c>
      <c r="E597">
        <v>4006</v>
      </c>
      <c r="F597" t="s">
        <v>229</v>
      </c>
      <c r="G597" t="s">
        <v>247</v>
      </c>
      <c r="H597" t="s">
        <v>433</v>
      </c>
      <c r="I597" t="s">
        <v>548</v>
      </c>
      <c r="J597" t="s">
        <v>1481</v>
      </c>
      <c r="K597" t="s">
        <v>1410</v>
      </c>
      <c r="L597" t="s">
        <v>91</v>
      </c>
      <c r="M597" s="4">
        <v>11205.79</v>
      </c>
      <c r="N597" t="s">
        <v>1907</v>
      </c>
      <c r="O597" s="4">
        <v>10261.94</v>
      </c>
      <c r="P597" t="s">
        <v>1907</v>
      </c>
      <c r="Q597" s="5">
        <v>0</v>
      </c>
      <c r="R597">
        <v>0</v>
      </c>
      <c r="S597" s="5">
        <v>0</v>
      </c>
      <c r="T597" s="5">
        <v>0</v>
      </c>
      <c r="U597">
        <v>35</v>
      </c>
      <c r="V597">
        <v>35</v>
      </c>
      <c r="W597" s="5">
        <v>0</v>
      </c>
      <c r="X597">
        <v>0</v>
      </c>
      <c r="Y597">
        <v>0</v>
      </c>
      <c r="Z597">
        <v>0</v>
      </c>
      <c r="AA597">
        <v>1</v>
      </c>
      <c r="AB597">
        <v>35</v>
      </c>
      <c r="AC597">
        <v>1</v>
      </c>
      <c r="AD597" t="s">
        <v>456</v>
      </c>
      <c r="AE597" s="3">
        <v>46126</v>
      </c>
    </row>
    <row r="598" spans="1:31" x14ac:dyDescent="0.25">
      <c r="A598">
        <v>2026</v>
      </c>
      <c r="B598" s="3">
        <v>46023</v>
      </c>
      <c r="C598" s="3">
        <v>46112</v>
      </c>
      <c r="D598" t="s">
        <v>81</v>
      </c>
      <c r="E598">
        <v>3021</v>
      </c>
      <c r="F598" t="s">
        <v>347</v>
      </c>
      <c r="G598" t="s">
        <v>347</v>
      </c>
      <c r="H598" t="s">
        <v>438</v>
      </c>
      <c r="I598" t="s">
        <v>889</v>
      </c>
      <c r="J598" t="s">
        <v>1606</v>
      </c>
      <c r="K598" t="s">
        <v>1817</v>
      </c>
      <c r="L598" t="s">
        <v>92</v>
      </c>
      <c r="M598" s="4">
        <v>16198.99</v>
      </c>
      <c r="N598" t="s">
        <v>1907</v>
      </c>
      <c r="O598" s="4">
        <v>14294.66</v>
      </c>
      <c r="P598" t="s">
        <v>1907</v>
      </c>
      <c r="Q598" s="5">
        <v>0</v>
      </c>
      <c r="R598">
        <v>0</v>
      </c>
      <c r="S598" s="5">
        <v>0</v>
      </c>
      <c r="T598" s="5">
        <v>0</v>
      </c>
      <c r="U598">
        <v>19</v>
      </c>
      <c r="V598">
        <v>19</v>
      </c>
      <c r="W598" s="5">
        <v>0</v>
      </c>
      <c r="X598">
        <v>0</v>
      </c>
      <c r="Y598">
        <v>0</v>
      </c>
      <c r="Z598">
        <v>0</v>
      </c>
      <c r="AA598">
        <v>0</v>
      </c>
      <c r="AB598">
        <v>19</v>
      </c>
      <c r="AC598">
        <v>0</v>
      </c>
      <c r="AD598" t="s">
        <v>456</v>
      </c>
      <c r="AE598" s="3">
        <v>46126</v>
      </c>
    </row>
    <row r="599" spans="1:31" x14ac:dyDescent="0.25">
      <c r="A599">
        <v>2026</v>
      </c>
      <c r="B599" s="3">
        <v>46023</v>
      </c>
      <c r="C599" s="3">
        <v>46112</v>
      </c>
      <c r="D599" t="s">
        <v>81</v>
      </c>
      <c r="E599">
        <v>4053</v>
      </c>
      <c r="F599" t="s">
        <v>303</v>
      </c>
      <c r="G599" t="s">
        <v>412</v>
      </c>
      <c r="H599" t="s">
        <v>478</v>
      </c>
      <c r="I599" t="s">
        <v>548</v>
      </c>
      <c r="J599" t="s">
        <v>1547</v>
      </c>
      <c r="K599" t="s">
        <v>1381</v>
      </c>
      <c r="L599" t="s">
        <v>91</v>
      </c>
      <c r="M599" s="4">
        <v>16051.85</v>
      </c>
      <c r="N599" t="s">
        <v>1907</v>
      </c>
      <c r="O599" s="4">
        <v>14334.38</v>
      </c>
      <c r="P599" t="s">
        <v>1907</v>
      </c>
      <c r="Q599" s="5">
        <v>0</v>
      </c>
      <c r="R599">
        <v>0</v>
      </c>
      <c r="S599" s="5">
        <v>0</v>
      </c>
      <c r="T599" s="5">
        <v>0</v>
      </c>
      <c r="U599">
        <v>38</v>
      </c>
      <c r="V599">
        <v>38</v>
      </c>
      <c r="W599" s="5">
        <v>0</v>
      </c>
      <c r="X599">
        <v>0</v>
      </c>
      <c r="Y599">
        <v>0</v>
      </c>
      <c r="Z599">
        <v>0</v>
      </c>
      <c r="AA599">
        <v>0</v>
      </c>
      <c r="AB599">
        <v>38</v>
      </c>
      <c r="AC599">
        <v>0</v>
      </c>
      <c r="AD599" t="s">
        <v>456</v>
      </c>
      <c r="AE599" s="3">
        <v>46126</v>
      </c>
    </row>
    <row r="600" spans="1:31" x14ac:dyDescent="0.25">
      <c r="A600">
        <v>2026</v>
      </c>
      <c r="B600" s="3">
        <v>46023</v>
      </c>
      <c r="C600" s="3">
        <v>46112</v>
      </c>
      <c r="D600" t="s">
        <v>81</v>
      </c>
      <c r="E600">
        <v>4006</v>
      </c>
      <c r="F600" t="s">
        <v>276</v>
      </c>
      <c r="G600" t="s">
        <v>247</v>
      </c>
      <c r="H600" t="s">
        <v>420</v>
      </c>
      <c r="I600" t="s">
        <v>890</v>
      </c>
      <c r="J600" t="s">
        <v>1387</v>
      </c>
      <c r="K600" t="s">
        <v>1378</v>
      </c>
      <c r="L600" t="s">
        <v>92</v>
      </c>
      <c r="M600" s="4">
        <v>11205.79</v>
      </c>
      <c r="N600" t="s">
        <v>1907</v>
      </c>
      <c r="O600" s="4">
        <v>10261.94</v>
      </c>
      <c r="P600" t="s">
        <v>1907</v>
      </c>
      <c r="Q600" s="5">
        <v>0</v>
      </c>
      <c r="R600">
        <v>0</v>
      </c>
      <c r="S600" s="5">
        <v>0</v>
      </c>
      <c r="T600" s="5">
        <v>0</v>
      </c>
      <c r="U600">
        <v>35</v>
      </c>
      <c r="V600">
        <v>35</v>
      </c>
      <c r="W600" s="5">
        <v>0</v>
      </c>
      <c r="X600">
        <v>0</v>
      </c>
      <c r="Y600">
        <v>0</v>
      </c>
      <c r="Z600">
        <v>0</v>
      </c>
      <c r="AA600">
        <v>1</v>
      </c>
      <c r="AB600">
        <v>35</v>
      </c>
      <c r="AC600">
        <v>1</v>
      </c>
      <c r="AD600" t="s">
        <v>456</v>
      </c>
      <c r="AE600" s="3">
        <v>46126</v>
      </c>
    </row>
    <row r="601" spans="1:31" x14ac:dyDescent="0.25">
      <c r="A601">
        <v>2026</v>
      </c>
      <c r="B601" s="3">
        <v>46023</v>
      </c>
      <c r="C601" s="3">
        <v>46112</v>
      </c>
      <c r="D601" t="s">
        <v>81</v>
      </c>
      <c r="E601">
        <v>3032</v>
      </c>
      <c r="F601" t="s">
        <v>400</v>
      </c>
      <c r="G601" t="s">
        <v>400</v>
      </c>
      <c r="H601" t="s">
        <v>425</v>
      </c>
      <c r="I601" t="s">
        <v>891</v>
      </c>
      <c r="J601" t="s">
        <v>1457</v>
      </c>
      <c r="K601" t="s">
        <v>1465</v>
      </c>
      <c r="L601" t="s">
        <v>91</v>
      </c>
      <c r="M601" s="4">
        <v>13233.16</v>
      </c>
      <c r="N601" t="s">
        <v>1907</v>
      </c>
      <c r="O601" s="4">
        <v>12004.61</v>
      </c>
      <c r="P601" t="s">
        <v>1907</v>
      </c>
      <c r="Q601" s="5">
        <v>0</v>
      </c>
      <c r="R601">
        <v>0</v>
      </c>
      <c r="S601" s="5">
        <v>0</v>
      </c>
      <c r="T601" s="5">
        <v>0</v>
      </c>
      <c r="U601">
        <v>23</v>
      </c>
      <c r="V601">
        <v>23</v>
      </c>
      <c r="W601" s="5">
        <v>0</v>
      </c>
      <c r="X601">
        <v>0</v>
      </c>
      <c r="Y601">
        <v>0</v>
      </c>
      <c r="Z601">
        <v>0</v>
      </c>
      <c r="AA601">
        <v>0</v>
      </c>
      <c r="AB601">
        <v>23</v>
      </c>
      <c r="AC601">
        <v>0</v>
      </c>
      <c r="AD601" t="s">
        <v>456</v>
      </c>
      <c r="AE601" s="3">
        <v>46126</v>
      </c>
    </row>
    <row r="602" spans="1:31" x14ac:dyDescent="0.25">
      <c r="A602">
        <v>2026</v>
      </c>
      <c r="B602" s="3">
        <v>46023</v>
      </c>
      <c r="C602" s="3">
        <v>46112</v>
      </c>
      <c r="D602" t="s">
        <v>81</v>
      </c>
      <c r="E602">
        <v>4004</v>
      </c>
      <c r="F602" t="s">
        <v>231</v>
      </c>
      <c r="G602" t="s">
        <v>227</v>
      </c>
      <c r="H602" t="s">
        <v>437</v>
      </c>
      <c r="I602" t="s">
        <v>892</v>
      </c>
      <c r="J602" t="s">
        <v>1607</v>
      </c>
      <c r="K602" t="s">
        <v>1600</v>
      </c>
      <c r="L602" t="s">
        <v>91</v>
      </c>
      <c r="M602" s="4">
        <v>11858.48</v>
      </c>
      <c r="N602" t="s">
        <v>1907</v>
      </c>
      <c r="O602" s="4">
        <v>10822.94</v>
      </c>
      <c r="P602" t="s">
        <v>1907</v>
      </c>
      <c r="Q602" s="5">
        <v>0</v>
      </c>
      <c r="R602">
        <v>0</v>
      </c>
      <c r="S602" s="5">
        <v>0</v>
      </c>
      <c r="T602" s="5">
        <v>0</v>
      </c>
      <c r="U602">
        <v>34</v>
      </c>
      <c r="V602">
        <v>34</v>
      </c>
      <c r="W602" s="5">
        <v>0</v>
      </c>
      <c r="X602">
        <v>0</v>
      </c>
      <c r="Y602">
        <v>0</v>
      </c>
      <c r="Z602">
        <v>0</v>
      </c>
      <c r="AA602">
        <v>1</v>
      </c>
      <c r="AB602">
        <v>34</v>
      </c>
      <c r="AC602">
        <v>1</v>
      </c>
      <c r="AD602" t="s">
        <v>456</v>
      </c>
      <c r="AE602" s="3">
        <v>46126</v>
      </c>
    </row>
    <row r="603" spans="1:31" x14ac:dyDescent="0.25">
      <c r="A603">
        <v>2026</v>
      </c>
      <c r="B603" s="3">
        <v>46023</v>
      </c>
      <c r="C603" s="3">
        <v>46112</v>
      </c>
      <c r="D603" t="s">
        <v>81</v>
      </c>
      <c r="E603">
        <v>3033</v>
      </c>
      <c r="F603" t="s">
        <v>350</v>
      </c>
      <c r="G603" t="s">
        <v>350</v>
      </c>
      <c r="H603" t="s">
        <v>445</v>
      </c>
      <c r="I603" t="s">
        <v>661</v>
      </c>
      <c r="J603" t="s">
        <v>1517</v>
      </c>
      <c r="K603" t="s">
        <v>1573</v>
      </c>
      <c r="L603" t="s">
        <v>92</v>
      </c>
      <c r="M603" s="4">
        <v>12587.77</v>
      </c>
      <c r="N603" t="s">
        <v>1907</v>
      </c>
      <c r="O603" s="4">
        <v>11449.78</v>
      </c>
      <c r="P603" t="s">
        <v>1907</v>
      </c>
      <c r="Q603" s="5">
        <v>0</v>
      </c>
      <c r="R603">
        <v>0</v>
      </c>
      <c r="S603" s="5">
        <v>0</v>
      </c>
      <c r="T603" s="5">
        <v>0</v>
      </c>
      <c r="U603">
        <v>24</v>
      </c>
      <c r="V603">
        <v>24</v>
      </c>
      <c r="W603" s="5">
        <v>0</v>
      </c>
      <c r="X603">
        <v>0</v>
      </c>
      <c r="Y603">
        <v>0</v>
      </c>
      <c r="Z603">
        <v>0</v>
      </c>
      <c r="AA603">
        <v>0</v>
      </c>
      <c r="AB603">
        <v>24</v>
      </c>
      <c r="AC603">
        <v>0</v>
      </c>
      <c r="AD603" t="s">
        <v>456</v>
      </c>
      <c r="AE603" s="3">
        <v>46126</v>
      </c>
    </row>
    <row r="604" spans="1:31" x14ac:dyDescent="0.25">
      <c r="A604">
        <v>2026</v>
      </c>
      <c r="B604" s="3">
        <v>46023</v>
      </c>
      <c r="C604" s="3">
        <v>46112</v>
      </c>
      <c r="D604" t="s">
        <v>81</v>
      </c>
      <c r="E604">
        <v>3041</v>
      </c>
      <c r="F604" t="s">
        <v>258</v>
      </c>
      <c r="G604" t="s">
        <v>298</v>
      </c>
      <c r="H604" t="s">
        <v>429</v>
      </c>
      <c r="I604" t="s">
        <v>792</v>
      </c>
      <c r="J604" t="s">
        <v>1552</v>
      </c>
      <c r="K604" t="s">
        <v>1818</v>
      </c>
      <c r="L604" t="s">
        <v>92</v>
      </c>
      <c r="M604" s="4">
        <v>11771.84</v>
      </c>
      <c r="N604" t="s">
        <v>1907</v>
      </c>
      <c r="O604" s="4">
        <v>10748.45</v>
      </c>
      <c r="P604" t="s">
        <v>1907</v>
      </c>
      <c r="Q604" s="5">
        <v>0</v>
      </c>
      <c r="R604">
        <v>0</v>
      </c>
      <c r="S604" s="5">
        <v>0</v>
      </c>
      <c r="T604" s="5">
        <v>0</v>
      </c>
      <c r="U604">
        <v>25</v>
      </c>
      <c r="V604">
        <v>25</v>
      </c>
      <c r="W604" s="5">
        <v>0</v>
      </c>
      <c r="X604">
        <v>0</v>
      </c>
      <c r="Y604">
        <v>0</v>
      </c>
      <c r="Z604">
        <v>0</v>
      </c>
      <c r="AA604">
        <v>0</v>
      </c>
      <c r="AB604">
        <v>25</v>
      </c>
      <c r="AC604">
        <v>0</v>
      </c>
      <c r="AD604" t="s">
        <v>456</v>
      </c>
      <c r="AE604" s="3">
        <v>46126</v>
      </c>
    </row>
    <row r="605" spans="1:31" x14ac:dyDescent="0.25">
      <c r="A605">
        <v>2026</v>
      </c>
      <c r="B605" s="3">
        <v>46023</v>
      </c>
      <c r="C605" s="3">
        <v>46112</v>
      </c>
      <c r="D605" t="s">
        <v>81</v>
      </c>
      <c r="E605">
        <v>3013</v>
      </c>
      <c r="F605" t="s">
        <v>262</v>
      </c>
      <c r="G605" t="s">
        <v>403</v>
      </c>
      <c r="H605" t="s">
        <v>419</v>
      </c>
      <c r="I605" t="s">
        <v>893</v>
      </c>
      <c r="J605" t="s">
        <v>1458</v>
      </c>
      <c r="K605" t="s">
        <v>1598</v>
      </c>
      <c r="L605" t="s">
        <v>91</v>
      </c>
      <c r="M605" s="4">
        <v>17966.75</v>
      </c>
      <c r="N605" t="s">
        <v>1907</v>
      </c>
      <c r="O605" s="4">
        <v>15689.69</v>
      </c>
      <c r="P605" t="s">
        <v>1907</v>
      </c>
      <c r="Q605" s="5">
        <v>0</v>
      </c>
      <c r="R605">
        <v>0</v>
      </c>
      <c r="S605" s="5">
        <v>0</v>
      </c>
      <c r="T605" s="5">
        <v>0</v>
      </c>
      <c r="U605">
        <v>18</v>
      </c>
      <c r="V605">
        <v>18</v>
      </c>
      <c r="W605" s="5">
        <v>0</v>
      </c>
      <c r="X605">
        <v>0</v>
      </c>
      <c r="Y605">
        <v>0</v>
      </c>
      <c r="Z605">
        <v>0</v>
      </c>
      <c r="AA605">
        <v>0</v>
      </c>
      <c r="AB605">
        <v>18</v>
      </c>
      <c r="AC605">
        <v>0</v>
      </c>
      <c r="AD605" t="s">
        <v>456</v>
      </c>
      <c r="AE605" s="3">
        <v>46126</v>
      </c>
    </row>
    <row r="606" spans="1:31" x14ac:dyDescent="0.25">
      <c r="A606">
        <v>2026</v>
      </c>
      <c r="B606" s="3">
        <v>46023</v>
      </c>
      <c r="C606" s="3">
        <v>46112</v>
      </c>
      <c r="D606" t="s">
        <v>81</v>
      </c>
      <c r="E606">
        <v>3052</v>
      </c>
      <c r="F606" t="s">
        <v>2034</v>
      </c>
      <c r="G606" t="s">
        <v>2034</v>
      </c>
      <c r="H606" t="s">
        <v>458</v>
      </c>
      <c r="I606" t="s">
        <v>539</v>
      </c>
      <c r="J606" t="s">
        <v>1608</v>
      </c>
      <c r="K606" t="s">
        <v>1517</v>
      </c>
      <c r="L606" t="s">
        <v>91</v>
      </c>
      <c r="M606" s="4">
        <v>11205.79</v>
      </c>
      <c r="N606" t="s">
        <v>1907</v>
      </c>
      <c r="O606" s="4">
        <v>10261.94</v>
      </c>
      <c r="P606" t="s">
        <v>1907</v>
      </c>
      <c r="Q606" s="5">
        <v>0</v>
      </c>
      <c r="R606">
        <v>0</v>
      </c>
      <c r="S606" s="5">
        <v>0</v>
      </c>
      <c r="T606" s="5">
        <v>0</v>
      </c>
      <c r="U606">
        <v>27</v>
      </c>
      <c r="V606">
        <v>27</v>
      </c>
      <c r="W606" s="5">
        <v>0</v>
      </c>
      <c r="X606">
        <v>0</v>
      </c>
      <c r="Y606">
        <v>0</v>
      </c>
      <c r="Z606">
        <v>0</v>
      </c>
      <c r="AA606">
        <v>0</v>
      </c>
      <c r="AB606">
        <v>27</v>
      </c>
      <c r="AC606">
        <v>0</v>
      </c>
      <c r="AD606" t="s">
        <v>456</v>
      </c>
      <c r="AE606" s="3">
        <v>46126</v>
      </c>
    </row>
    <row r="607" spans="1:31" x14ac:dyDescent="0.25">
      <c r="A607">
        <v>2026</v>
      </c>
      <c r="B607" s="3">
        <v>46023</v>
      </c>
      <c r="C607" s="3">
        <v>46112</v>
      </c>
      <c r="D607" t="s">
        <v>88</v>
      </c>
      <c r="E607">
        <v>2006</v>
      </c>
      <c r="F607" t="s">
        <v>285</v>
      </c>
      <c r="G607" t="s">
        <v>285</v>
      </c>
      <c r="H607" t="s">
        <v>451</v>
      </c>
      <c r="I607" t="s">
        <v>594</v>
      </c>
      <c r="J607" t="s">
        <v>1609</v>
      </c>
      <c r="K607" t="s">
        <v>1819</v>
      </c>
      <c r="L607" t="s">
        <v>92</v>
      </c>
      <c r="M607" s="4">
        <v>25829.4</v>
      </c>
      <c r="N607" t="s">
        <v>1907</v>
      </c>
      <c r="O607" s="4">
        <v>21788.84</v>
      </c>
      <c r="P607" t="s">
        <v>1907</v>
      </c>
      <c r="Q607" s="5">
        <v>1</v>
      </c>
      <c r="R607">
        <v>0</v>
      </c>
      <c r="S607" s="5">
        <v>0</v>
      </c>
      <c r="T607" s="5">
        <v>0</v>
      </c>
      <c r="U607">
        <v>9</v>
      </c>
      <c r="V607">
        <v>9</v>
      </c>
      <c r="W607" s="5">
        <v>0</v>
      </c>
      <c r="X607">
        <v>0</v>
      </c>
      <c r="Y607">
        <v>0</v>
      </c>
      <c r="Z607">
        <v>0</v>
      </c>
      <c r="AA607">
        <v>0</v>
      </c>
      <c r="AB607">
        <v>9</v>
      </c>
      <c r="AC607">
        <v>0</v>
      </c>
      <c r="AD607" t="s">
        <v>456</v>
      </c>
      <c r="AE607" s="3">
        <v>46126</v>
      </c>
    </row>
    <row r="608" spans="1:31" x14ac:dyDescent="0.25">
      <c r="A608">
        <v>2026</v>
      </c>
      <c r="B608" s="3">
        <v>46023</v>
      </c>
      <c r="C608" s="3">
        <v>46112</v>
      </c>
      <c r="D608" t="s">
        <v>81</v>
      </c>
      <c r="E608">
        <v>3022</v>
      </c>
      <c r="F608" t="s">
        <v>392</v>
      </c>
      <c r="G608" t="s">
        <v>392</v>
      </c>
      <c r="H608" t="s">
        <v>424</v>
      </c>
      <c r="I608" t="s">
        <v>894</v>
      </c>
      <c r="J608" t="s">
        <v>1436</v>
      </c>
      <c r="K608" t="s">
        <v>514</v>
      </c>
      <c r="L608" t="s">
        <v>92</v>
      </c>
      <c r="M608" s="4">
        <v>15206.43</v>
      </c>
      <c r="N608" t="s">
        <v>1907</v>
      </c>
      <c r="O608" s="4">
        <v>13505.38</v>
      </c>
      <c r="P608" t="s">
        <v>1907</v>
      </c>
      <c r="Q608" s="5">
        <v>0</v>
      </c>
      <c r="R608">
        <v>0</v>
      </c>
      <c r="S608" s="5">
        <v>0</v>
      </c>
      <c r="T608" s="5">
        <v>0</v>
      </c>
      <c r="U608">
        <v>20</v>
      </c>
      <c r="V608">
        <v>20</v>
      </c>
      <c r="W608" s="5">
        <v>0</v>
      </c>
      <c r="X608">
        <v>0</v>
      </c>
      <c r="Y608">
        <v>0</v>
      </c>
      <c r="Z608">
        <v>0</v>
      </c>
      <c r="AA608">
        <v>0</v>
      </c>
      <c r="AB608">
        <v>20</v>
      </c>
      <c r="AC608">
        <v>0</v>
      </c>
      <c r="AD608" t="s">
        <v>456</v>
      </c>
      <c r="AE608" s="3">
        <v>46126</v>
      </c>
    </row>
    <row r="609" spans="1:31" x14ac:dyDescent="0.25">
      <c r="A609">
        <v>2026</v>
      </c>
      <c r="B609" s="3">
        <v>46023</v>
      </c>
      <c r="C609" s="3">
        <v>46112</v>
      </c>
      <c r="D609" t="s">
        <v>81</v>
      </c>
      <c r="E609">
        <v>4006</v>
      </c>
      <c r="F609" t="s">
        <v>226</v>
      </c>
      <c r="G609" t="s">
        <v>247</v>
      </c>
      <c r="H609" t="s">
        <v>431</v>
      </c>
      <c r="I609" t="s">
        <v>895</v>
      </c>
      <c r="J609" t="s">
        <v>1418</v>
      </c>
      <c r="K609" t="s">
        <v>1399</v>
      </c>
      <c r="L609" t="s">
        <v>92</v>
      </c>
      <c r="M609" s="4">
        <v>11205.79</v>
      </c>
      <c r="N609" t="s">
        <v>1907</v>
      </c>
      <c r="O609" s="4">
        <v>10261.94</v>
      </c>
      <c r="P609" t="s">
        <v>1907</v>
      </c>
      <c r="Q609" s="5">
        <v>0</v>
      </c>
      <c r="R609">
        <v>0</v>
      </c>
      <c r="S609" s="5">
        <v>0</v>
      </c>
      <c r="T609" s="5">
        <v>0</v>
      </c>
      <c r="U609">
        <v>35</v>
      </c>
      <c r="V609">
        <v>35</v>
      </c>
      <c r="W609" s="5">
        <v>0</v>
      </c>
      <c r="X609">
        <v>0</v>
      </c>
      <c r="Y609">
        <v>0</v>
      </c>
      <c r="Z609">
        <v>0</v>
      </c>
      <c r="AA609">
        <v>1</v>
      </c>
      <c r="AB609">
        <v>35</v>
      </c>
      <c r="AC609">
        <v>1</v>
      </c>
      <c r="AD609" t="s">
        <v>456</v>
      </c>
      <c r="AE609" s="3">
        <v>46126</v>
      </c>
    </row>
    <row r="610" spans="1:31" x14ac:dyDescent="0.25">
      <c r="A610">
        <v>2026</v>
      </c>
      <c r="B610" s="3">
        <v>46023</v>
      </c>
      <c r="C610" s="3">
        <v>46112</v>
      </c>
      <c r="D610" t="s">
        <v>81</v>
      </c>
      <c r="E610">
        <v>4006</v>
      </c>
      <c r="F610" t="s">
        <v>247</v>
      </c>
      <c r="G610" t="s">
        <v>247</v>
      </c>
      <c r="H610" t="s">
        <v>428</v>
      </c>
      <c r="I610" t="s">
        <v>610</v>
      </c>
      <c r="J610" t="s">
        <v>1464</v>
      </c>
      <c r="K610" t="s">
        <v>1436</v>
      </c>
      <c r="L610" t="s">
        <v>91</v>
      </c>
      <c r="M610" s="4">
        <v>11205.79</v>
      </c>
      <c r="N610" t="s">
        <v>1907</v>
      </c>
      <c r="O610" s="4">
        <v>10261.94</v>
      </c>
      <c r="P610" t="s">
        <v>1907</v>
      </c>
      <c r="Q610" s="5">
        <v>0</v>
      </c>
      <c r="R610">
        <v>0</v>
      </c>
      <c r="S610" s="5">
        <v>0</v>
      </c>
      <c r="T610" s="5">
        <v>0</v>
      </c>
      <c r="U610">
        <v>35</v>
      </c>
      <c r="V610">
        <v>35</v>
      </c>
      <c r="W610" s="5">
        <v>0</v>
      </c>
      <c r="X610">
        <v>0</v>
      </c>
      <c r="Y610">
        <v>0</v>
      </c>
      <c r="Z610">
        <v>0</v>
      </c>
      <c r="AA610">
        <v>1</v>
      </c>
      <c r="AB610">
        <v>35</v>
      </c>
      <c r="AC610">
        <v>1</v>
      </c>
      <c r="AD610" t="s">
        <v>456</v>
      </c>
      <c r="AE610" s="3">
        <v>46126</v>
      </c>
    </row>
    <row r="611" spans="1:31" x14ac:dyDescent="0.25">
      <c r="A611">
        <v>2026</v>
      </c>
      <c r="B611" s="3">
        <v>46023</v>
      </c>
      <c r="C611" s="3">
        <v>46112</v>
      </c>
      <c r="D611" t="s">
        <v>81</v>
      </c>
      <c r="E611">
        <v>4001</v>
      </c>
      <c r="F611" t="s">
        <v>232</v>
      </c>
      <c r="G611" t="s">
        <v>404</v>
      </c>
      <c r="H611" t="s">
        <v>422</v>
      </c>
      <c r="I611" t="s">
        <v>896</v>
      </c>
      <c r="J611" t="s">
        <v>1610</v>
      </c>
      <c r="K611" t="s">
        <v>1401</v>
      </c>
      <c r="L611" t="s">
        <v>91</v>
      </c>
      <c r="M611" s="4">
        <v>13028.88</v>
      </c>
      <c r="N611" t="s">
        <v>1907</v>
      </c>
      <c r="O611" s="4">
        <v>11829.23</v>
      </c>
      <c r="P611" t="s">
        <v>1907</v>
      </c>
      <c r="Q611" s="5">
        <v>0</v>
      </c>
      <c r="R611">
        <v>0</v>
      </c>
      <c r="S611" s="5">
        <v>0</v>
      </c>
      <c r="T611" s="5">
        <v>0</v>
      </c>
      <c r="U611">
        <v>31</v>
      </c>
      <c r="V611">
        <v>31</v>
      </c>
      <c r="W611" s="5">
        <v>0</v>
      </c>
      <c r="X611">
        <v>0</v>
      </c>
      <c r="Y611">
        <v>0</v>
      </c>
      <c r="Z611">
        <v>0</v>
      </c>
      <c r="AA611">
        <v>1</v>
      </c>
      <c r="AB611">
        <v>31</v>
      </c>
      <c r="AC611">
        <v>1</v>
      </c>
      <c r="AD611" t="s">
        <v>456</v>
      </c>
      <c r="AE611" s="3">
        <v>46126</v>
      </c>
    </row>
    <row r="612" spans="1:31" x14ac:dyDescent="0.25">
      <c r="A612">
        <v>2026</v>
      </c>
      <c r="B612" s="3">
        <v>46023</v>
      </c>
      <c r="C612" s="3">
        <v>46112</v>
      </c>
      <c r="D612" t="s">
        <v>81</v>
      </c>
      <c r="E612">
        <v>3051</v>
      </c>
      <c r="F612" t="s">
        <v>257</v>
      </c>
      <c r="G612" t="s">
        <v>327</v>
      </c>
      <c r="H612" t="s">
        <v>440</v>
      </c>
      <c r="I612" t="s">
        <v>897</v>
      </c>
      <c r="J612" t="s">
        <v>1382</v>
      </c>
      <c r="K612" t="s">
        <v>1408</v>
      </c>
      <c r="L612" t="s">
        <v>92</v>
      </c>
      <c r="M612" s="4">
        <v>11205.79</v>
      </c>
      <c r="N612" t="s">
        <v>1907</v>
      </c>
      <c r="O612" s="4">
        <v>10261.94</v>
      </c>
      <c r="P612" t="s">
        <v>1907</v>
      </c>
      <c r="Q612" s="5">
        <v>0</v>
      </c>
      <c r="R612">
        <v>0</v>
      </c>
      <c r="S612" s="5">
        <v>0</v>
      </c>
      <c r="T612" s="5">
        <v>0</v>
      </c>
      <c r="U612">
        <v>26</v>
      </c>
      <c r="V612">
        <v>26</v>
      </c>
      <c r="W612" s="5">
        <v>0</v>
      </c>
      <c r="X612">
        <v>0</v>
      </c>
      <c r="Y612">
        <v>0</v>
      </c>
      <c r="Z612">
        <v>0</v>
      </c>
      <c r="AA612">
        <v>0</v>
      </c>
      <c r="AB612">
        <v>26</v>
      </c>
      <c r="AC612">
        <v>0</v>
      </c>
      <c r="AD612" t="s">
        <v>456</v>
      </c>
      <c r="AE612" s="3">
        <v>46126</v>
      </c>
    </row>
    <row r="613" spans="1:31" x14ac:dyDescent="0.25">
      <c r="A613">
        <v>2026</v>
      </c>
      <c r="B613" s="3">
        <v>46023</v>
      </c>
      <c r="C613" s="3">
        <v>46112</v>
      </c>
      <c r="D613" t="s">
        <v>81</v>
      </c>
      <c r="E613">
        <v>3051</v>
      </c>
      <c r="F613" t="s">
        <v>257</v>
      </c>
      <c r="G613" t="s">
        <v>327</v>
      </c>
      <c r="H613" t="s">
        <v>371</v>
      </c>
      <c r="I613" t="s">
        <v>898</v>
      </c>
      <c r="J613" t="s">
        <v>1378</v>
      </c>
      <c r="K613" t="s">
        <v>1431</v>
      </c>
      <c r="L613" t="s">
        <v>92</v>
      </c>
      <c r="M613" s="4">
        <v>11205.79</v>
      </c>
      <c r="N613" t="s">
        <v>1907</v>
      </c>
      <c r="O613" s="4">
        <v>10261.94</v>
      </c>
      <c r="P613" t="s">
        <v>1907</v>
      </c>
      <c r="Q613" s="5">
        <v>0</v>
      </c>
      <c r="R613">
        <v>0</v>
      </c>
      <c r="S613" s="5">
        <v>0</v>
      </c>
      <c r="T613" s="5">
        <v>0</v>
      </c>
      <c r="U613">
        <v>26</v>
      </c>
      <c r="V613">
        <v>26</v>
      </c>
      <c r="W613" s="5">
        <v>0</v>
      </c>
      <c r="X613">
        <v>0</v>
      </c>
      <c r="Y613">
        <v>0</v>
      </c>
      <c r="Z613">
        <v>0</v>
      </c>
      <c r="AA613">
        <v>0</v>
      </c>
      <c r="AB613">
        <v>26</v>
      </c>
      <c r="AC613">
        <v>0</v>
      </c>
      <c r="AD613" t="s">
        <v>456</v>
      </c>
      <c r="AE613" s="3">
        <v>46126</v>
      </c>
    </row>
    <row r="614" spans="1:31" x14ac:dyDescent="0.25">
      <c r="A614">
        <v>2026</v>
      </c>
      <c r="B614" s="3">
        <v>46023</v>
      </c>
      <c r="C614" s="3">
        <v>46112</v>
      </c>
      <c r="D614" t="s">
        <v>81</v>
      </c>
      <c r="E614">
        <v>3053</v>
      </c>
      <c r="F614" t="s">
        <v>249</v>
      </c>
      <c r="G614" t="s">
        <v>2035</v>
      </c>
      <c r="H614" t="s">
        <v>421</v>
      </c>
      <c r="I614" t="s">
        <v>899</v>
      </c>
      <c r="J614" t="s">
        <v>1387</v>
      </c>
      <c r="K614" t="s">
        <v>1381</v>
      </c>
      <c r="L614" t="s">
        <v>92</v>
      </c>
      <c r="M614" s="4">
        <v>11205.79</v>
      </c>
      <c r="N614" t="s">
        <v>1907</v>
      </c>
      <c r="O614" s="4">
        <v>10261.94</v>
      </c>
      <c r="P614" t="s">
        <v>1907</v>
      </c>
      <c r="Q614" s="5">
        <v>0</v>
      </c>
      <c r="R614">
        <v>0</v>
      </c>
      <c r="S614" s="5">
        <v>0</v>
      </c>
      <c r="T614" s="5">
        <v>0</v>
      </c>
      <c r="U614">
        <v>28</v>
      </c>
      <c r="V614">
        <v>28</v>
      </c>
      <c r="W614" s="5">
        <v>0</v>
      </c>
      <c r="X614">
        <v>0</v>
      </c>
      <c r="Y614">
        <v>0</v>
      </c>
      <c r="Z614">
        <v>0</v>
      </c>
      <c r="AA614">
        <v>0</v>
      </c>
      <c r="AB614">
        <v>28</v>
      </c>
      <c r="AC614">
        <v>0</v>
      </c>
      <c r="AD614" t="s">
        <v>456</v>
      </c>
      <c r="AE614" s="3">
        <v>46126</v>
      </c>
    </row>
    <row r="615" spans="1:31" x14ac:dyDescent="0.25">
      <c r="A615">
        <v>2026</v>
      </c>
      <c r="B615" s="3">
        <v>46023</v>
      </c>
      <c r="C615" s="3">
        <v>46112</v>
      </c>
      <c r="D615" t="s">
        <v>81</v>
      </c>
      <c r="E615">
        <v>3033</v>
      </c>
      <c r="F615" t="s">
        <v>293</v>
      </c>
      <c r="G615" t="s">
        <v>350</v>
      </c>
      <c r="H615" t="s">
        <v>430</v>
      </c>
      <c r="I615" t="s">
        <v>885</v>
      </c>
      <c r="J615" t="s">
        <v>1495</v>
      </c>
      <c r="K615" t="s">
        <v>1443</v>
      </c>
      <c r="L615" t="s">
        <v>91</v>
      </c>
      <c r="M615" s="4">
        <v>12587.77</v>
      </c>
      <c r="N615" t="s">
        <v>1907</v>
      </c>
      <c r="O615" s="4">
        <v>11449.78</v>
      </c>
      <c r="P615" t="s">
        <v>1907</v>
      </c>
      <c r="Q615" s="5">
        <v>0</v>
      </c>
      <c r="R615">
        <v>0</v>
      </c>
      <c r="S615" s="5">
        <v>0</v>
      </c>
      <c r="T615" s="5">
        <v>0</v>
      </c>
      <c r="U615">
        <v>24</v>
      </c>
      <c r="V615">
        <v>24</v>
      </c>
      <c r="W615" s="5">
        <v>0</v>
      </c>
      <c r="X615">
        <v>0</v>
      </c>
      <c r="Y615">
        <v>0</v>
      </c>
      <c r="Z615">
        <v>0</v>
      </c>
      <c r="AA615">
        <v>0</v>
      </c>
      <c r="AB615">
        <v>24</v>
      </c>
      <c r="AC615">
        <v>0</v>
      </c>
      <c r="AD615" t="s">
        <v>456</v>
      </c>
      <c r="AE615" s="3">
        <v>46126</v>
      </c>
    </row>
    <row r="616" spans="1:31" x14ac:dyDescent="0.25">
      <c r="A616">
        <v>2026</v>
      </c>
      <c r="B616" s="3">
        <v>46023</v>
      </c>
      <c r="C616" s="3">
        <v>46112</v>
      </c>
      <c r="D616" t="s">
        <v>81</v>
      </c>
      <c r="E616">
        <v>3023</v>
      </c>
      <c r="F616" t="s">
        <v>337</v>
      </c>
      <c r="G616" t="s">
        <v>241</v>
      </c>
      <c r="H616" t="s">
        <v>433</v>
      </c>
      <c r="I616" t="s">
        <v>728</v>
      </c>
      <c r="J616" t="s">
        <v>1563</v>
      </c>
      <c r="K616" t="s">
        <v>535</v>
      </c>
      <c r="L616" t="s">
        <v>91</v>
      </c>
      <c r="M616" s="4">
        <v>14196.84</v>
      </c>
      <c r="N616" t="s">
        <v>1907</v>
      </c>
      <c r="O616" s="4">
        <v>12688.93</v>
      </c>
      <c r="P616" t="s">
        <v>1907</v>
      </c>
      <c r="Q616" s="5">
        <v>0</v>
      </c>
      <c r="R616">
        <v>0</v>
      </c>
      <c r="S616" s="5">
        <v>0</v>
      </c>
      <c r="T616" s="5">
        <v>0</v>
      </c>
      <c r="U616">
        <v>21</v>
      </c>
      <c r="V616">
        <v>21</v>
      </c>
      <c r="W616" s="5">
        <v>0</v>
      </c>
      <c r="X616">
        <v>0</v>
      </c>
      <c r="Y616">
        <v>0</v>
      </c>
      <c r="Z616">
        <v>0</v>
      </c>
      <c r="AA616">
        <v>0</v>
      </c>
      <c r="AB616">
        <v>21</v>
      </c>
      <c r="AC616">
        <v>0</v>
      </c>
      <c r="AD616" t="s">
        <v>456</v>
      </c>
      <c r="AE616" s="3">
        <v>46126</v>
      </c>
    </row>
    <row r="617" spans="1:31" x14ac:dyDescent="0.25">
      <c r="A617">
        <v>2026</v>
      </c>
      <c r="B617" s="3">
        <v>46023</v>
      </c>
      <c r="C617" s="3">
        <v>46112</v>
      </c>
      <c r="D617" t="s">
        <v>81</v>
      </c>
      <c r="E617">
        <v>3041</v>
      </c>
      <c r="F617" t="s">
        <v>230</v>
      </c>
      <c r="G617" t="s">
        <v>298</v>
      </c>
      <c r="H617" t="s">
        <v>430</v>
      </c>
      <c r="I617" t="s">
        <v>527</v>
      </c>
      <c r="J617" t="s">
        <v>1407</v>
      </c>
      <c r="K617" t="s">
        <v>1386</v>
      </c>
      <c r="L617" t="s">
        <v>91</v>
      </c>
      <c r="M617" s="4">
        <v>11771.84</v>
      </c>
      <c r="N617" t="s">
        <v>1907</v>
      </c>
      <c r="O617" s="4">
        <v>10748.45</v>
      </c>
      <c r="P617" t="s">
        <v>1907</v>
      </c>
      <c r="Q617" s="5">
        <v>0</v>
      </c>
      <c r="R617">
        <v>0</v>
      </c>
      <c r="S617" s="5">
        <v>0</v>
      </c>
      <c r="T617" s="5">
        <v>0</v>
      </c>
      <c r="U617">
        <v>25</v>
      </c>
      <c r="V617">
        <v>25</v>
      </c>
      <c r="W617" s="5">
        <v>0</v>
      </c>
      <c r="X617">
        <v>0</v>
      </c>
      <c r="Y617">
        <v>0</v>
      </c>
      <c r="Z617">
        <v>0</v>
      </c>
      <c r="AA617">
        <v>0</v>
      </c>
      <c r="AB617">
        <v>25</v>
      </c>
      <c r="AC617">
        <v>0</v>
      </c>
      <c r="AD617" t="s">
        <v>456</v>
      </c>
      <c r="AE617" s="3">
        <v>46126</v>
      </c>
    </row>
    <row r="618" spans="1:31" x14ac:dyDescent="0.25">
      <c r="A618">
        <v>2026</v>
      </c>
      <c r="B618" s="3">
        <v>46023</v>
      </c>
      <c r="C618" s="3">
        <v>46112</v>
      </c>
      <c r="D618" t="s">
        <v>81</v>
      </c>
      <c r="E618">
        <v>4006</v>
      </c>
      <c r="F618" t="s">
        <v>229</v>
      </c>
      <c r="G618" t="s">
        <v>247</v>
      </c>
      <c r="H618" t="s">
        <v>443</v>
      </c>
      <c r="I618" t="s">
        <v>700</v>
      </c>
      <c r="J618" t="s">
        <v>1414</v>
      </c>
      <c r="K618" t="s">
        <v>1433</v>
      </c>
      <c r="L618" t="s">
        <v>92</v>
      </c>
      <c r="M618" s="4">
        <v>11205.79</v>
      </c>
      <c r="N618" t="s">
        <v>1907</v>
      </c>
      <c r="O618" s="4">
        <v>10261.94</v>
      </c>
      <c r="P618" t="s">
        <v>1907</v>
      </c>
      <c r="Q618" s="5">
        <v>0</v>
      </c>
      <c r="R618">
        <v>0</v>
      </c>
      <c r="S618" s="5">
        <v>0</v>
      </c>
      <c r="T618" s="5">
        <v>0</v>
      </c>
      <c r="U618">
        <v>35</v>
      </c>
      <c r="V618">
        <v>35</v>
      </c>
      <c r="W618" s="5">
        <v>0</v>
      </c>
      <c r="X618">
        <v>0</v>
      </c>
      <c r="Y618">
        <v>0</v>
      </c>
      <c r="Z618">
        <v>0</v>
      </c>
      <c r="AA618">
        <v>1</v>
      </c>
      <c r="AB618">
        <v>35</v>
      </c>
      <c r="AC618">
        <v>1</v>
      </c>
      <c r="AD618" t="s">
        <v>456</v>
      </c>
      <c r="AE618" s="3">
        <v>46126</v>
      </c>
    </row>
    <row r="619" spans="1:31" x14ac:dyDescent="0.25">
      <c r="A619">
        <v>2026</v>
      </c>
      <c r="B619" s="3">
        <v>46023</v>
      </c>
      <c r="C619" s="3">
        <v>46112</v>
      </c>
      <c r="D619" t="s">
        <v>81</v>
      </c>
      <c r="E619">
        <v>4004</v>
      </c>
      <c r="F619" t="s">
        <v>231</v>
      </c>
      <c r="G619" t="s">
        <v>227</v>
      </c>
      <c r="H619" t="s">
        <v>431</v>
      </c>
      <c r="I619" t="s">
        <v>900</v>
      </c>
      <c r="J619" t="s">
        <v>1404</v>
      </c>
      <c r="K619" t="s">
        <v>1522</v>
      </c>
      <c r="L619" t="s">
        <v>91</v>
      </c>
      <c r="M619" s="4">
        <v>11858.48</v>
      </c>
      <c r="N619" t="s">
        <v>1907</v>
      </c>
      <c r="O619" s="4">
        <v>10822.94</v>
      </c>
      <c r="P619" t="s">
        <v>1907</v>
      </c>
      <c r="Q619" s="5">
        <v>0</v>
      </c>
      <c r="R619">
        <v>0</v>
      </c>
      <c r="S619" s="5">
        <v>0</v>
      </c>
      <c r="T619" s="5">
        <v>0</v>
      </c>
      <c r="U619">
        <v>34</v>
      </c>
      <c r="V619">
        <v>34</v>
      </c>
      <c r="W619" s="5">
        <v>0</v>
      </c>
      <c r="X619">
        <v>0</v>
      </c>
      <c r="Y619">
        <v>0</v>
      </c>
      <c r="Z619">
        <v>0</v>
      </c>
      <c r="AA619">
        <v>1</v>
      </c>
      <c r="AB619">
        <v>34</v>
      </c>
      <c r="AC619">
        <v>1</v>
      </c>
      <c r="AD619" t="s">
        <v>456</v>
      </c>
      <c r="AE619" s="3">
        <v>46126</v>
      </c>
    </row>
    <row r="620" spans="1:31" x14ac:dyDescent="0.25">
      <c r="A620">
        <v>2026</v>
      </c>
      <c r="B620" s="3">
        <v>46023</v>
      </c>
      <c r="C620" s="3">
        <v>46112</v>
      </c>
      <c r="D620" t="s">
        <v>81</v>
      </c>
      <c r="E620">
        <v>3031</v>
      </c>
      <c r="F620" t="s">
        <v>297</v>
      </c>
      <c r="G620" t="s">
        <v>297</v>
      </c>
      <c r="H620" t="s">
        <v>418</v>
      </c>
      <c r="I620" t="s">
        <v>901</v>
      </c>
      <c r="J620" t="s">
        <v>1382</v>
      </c>
      <c r="K620" t="s">
        <v>1781</v>
      </c>
      <c r="L620" t="s">
        <v>91</v>
      </c>
      <c r="M620" s="4">
        <v>13250.19</v>
      </c>
      <c r="N620" t="s">
        <v>1907</v>
      </c>
      <c r="O620" s="4">
        <v>11912.74</v>
      </c>
      <c r="P620" t="s">
        <v>1907</v>
      </c>
      <c r="Q620" s="5">
        <v>0</v>
      </c>
      <c r="R620">
        <v>0</v>
      </c>
      <c r="S620" s="5">
        <v>0</v>
      </c>
      <c r="T620" s="5">
        <v>0</v>
      </c>
      <c r="U620">
        <v>22</v>
      </c>
      <c r="V620">
        <v>22</v>
      </c>
      <c r="W620" s="5">
        <v>0</v>
      </c>
      <c r="X620">
        <v>0</v>
      </c>
      <c r="Y620">
        <v>0</v>
      </c>
      <c r="Z620">
        <v>0</v>
      </c>
      <c r="AA620">
        <v>0</v>
      </c>
      <c r="AB620">
        <v>22</v>
      </c>
      <c r="AC620">
        <v>0</v>
      </c>
      <c r="AD620" t="s">
        <v>456</v>
      </c>
      <c r="AE620" s="3">
        <v>46126</v>
      </c>
    </row>
    <row r="621" spans="1:31" x14ac:dyDescent="0.25">
      <c r="A621">
        <v>2026</v>
      </c>
      <c r="B621" s="3">
        <v>46023</v>
      </c>
      <c r="C621" s="3">
        <v>46112</v>
      </c>
      <c r="D621" t="s">
        <v>81</v>
      </c>
      <c r="E621">
        <v>3032</v>
      </c>
      <c r="F621" t="s">
        <v>400</v>
      </c>
      <c r="G621" t="s">
        <v>400</v>
      </c>
      <c r="H621" t="s">
        <v>425</v>
      </c>
      <c r="I621" t="s">
        <v>902</v>
      </c>
      <c r="J621" t="s">
        <v>1611</v>
      </c>
      <c r="K621" t="s">
        <v>1444</v>
      </c>
      <c r="L621" t="s">
        <v>92</v>
      </c>
      <c r="M621" s="4">
        <v>13233.16</v>
      </c>
      <c r="N621" t="s">
        <v>1907</v>
      </c>
      <c r="O621" s="4">
        <v>12004.61</v>
      </c>
      <c r="P621" t="s">
        <v>1907</v>
      </c>
      <c r="Q621" s="5">
        <v>0</v>
      </c>
      <c r="R621">
        <v>0</v>
      </c>
      <c r="S621" s="5">
        <v>0</v>
      </c>
      <c r="T621" s="5">
        <v>0</v>
      </c>
      <c r="U621">
        <v>23</v>
      </c>
      <c r="V621">
        <v>23</v>
      </c>
      <c r="W621" s="5">
        <v>0</v>
      </c>
      <c r="X621">
        <v>0</v>
      </c>
      <c r="Y621">
        <v>0</v>
      </c>
      <c r="Z621">
        <v>0</v>
      </c>
      <c r="AA621">
        <v>0</v>
      </c>
      <c r="AB621">
        <v>23</v>
      </c>
      <c r="AC621">
        <v>0</v>
      </c>
      <c r="AD621" t="s">
        <v>456</v>
      </c>
      <c r="AE621" s="3">
        <v>46126</v>
      </c>
    </row>
    <row r="622" spans="1:31" x14ac:dyDescent="0.25">
      <c r="A622">
        <v>2026</v>
      </c>
      <c r="B622" s="3">
        <v>46023</v>
      </c>
      <c r="C622" s="3">
        <v>46112</v>
      </c>
      <c r="D622" t="s">
        <v>81</v>
      </c>
      <c r="E622">
        <v>3033</v>
      </c>
      <c r="F622" t="s">
        <v>219</v>
      </c>
      <c r="G622" t="s">
        <v>350</v>
      </c>
      <c r="H622" t="s">
        <v>423</v>
      </c>
      <c r="I622" t="s">
        <v>903</v>
      </c>
      <c r="J622" t="s">
        <v>1382</v>
      </c>
      <c r="K622" t="s">
        <v>1443</v>
      </c>
      <c r="L622" t="s">
        <v>91</v>
      </c>
      <c r="M622" s="4">
        <v>12587.77</v>
      </c>
      <c r="N622" t="s">
        <v>1907</v>
      </c>
      <c r="O622" s="4">
        <v>11449.78</v>
      </c>
      <c r="P622" t="s">
        <v>1907</v>
      </c>
      <c r="Q622" s="5">
        <v>0</v>
      </c>
      <c r="R622">
        <v>0</v>
      </c>
      <c r="S622" s="5">
        <v>0</v>
      </c>
      <c r="T622" s="5">
        <v>0</v>
      </c>
      <c r="U622">
        <v>24</v>
      </c>
      <c r="V622">
        <v>24</v>
      </c>
      <c r="W622" s="5">
        <v>0</v>
      </c>
      <c r="X622">
        <v>0</v>
      </c>
      <c r="Y622">
        <v>0</v>
      </c>
      <c r="Z622">
        <v>0</v>
      </c>
      <c r="AA622">
        <v>0</v>
      </c>
      <c r="AB622">
        <v>24</v>
      </c>
      <c r="AC622">
        <v>0</v>
      </c>
      <c r="AD622" t="s">
        <v>456</v>
      </c>
      <c r="AE622" s="3">
        <v>46126</v>
      </c>
    </row>
    <row r="623" spans="1:31" x14ac:dyDescent="0.25">
      <c r="A623">
        <v>2026</v>
      </c>
      <c r="B623" s="3">
        <v>46023</v>
      </c>
      <c r="C623" s="3">
        <v>46112</v>
      </c>
      <c r="D623" t="s">
        <v>81</v>
      </c>
      <c r="E623">
        <v>4006</v>
      </c>
      <c r="F623" t="s">
        <v>229</v>
      </c>
      <c r="G623" t="s">
        <v>247</v>
      </c>
      <c r="H623" t="s">
        <v>431</v>
      </c>
      <c r="I623" t="s">
        <v>645</v>
      </c>
      <c r="J623" t="s">
        <v>1395</v>
      </c>
      <c r="K623" t="s">
        <v>1489</v>
      </c>
      <c r="L623" t="s">
        <v>91</v>
      </c>
      <c r="M623" s="4">
        <v>11205.79</v>
      </c>
      <c r="N623" t="s">
        <v>1907</v>
      </c>
      <c r="O623" s="4">
        <v>10261.94</v>
      </c>
      <c r="P623" t="s">
        <v>1907</v>
      </c>
      <c r="Q623" s="5">
        <v>0</v>
      </c>
      <c r="R623">
        <v>0</v>
      </c>
      <c r="S623" s="5">
        <v>0</v>
      </c>
      <c r="T623" s="5">
        <v>0</v>
      </c>
      <c r="U623">
        <v>35</v>
      </c>
      <c r="V623">
        <v>35</v>
      </c>
      <c r="W623" s="5">
        <v>0</v>
      </c>
      <c r="X623">
        <v>0</v>
      </c>
      <c r="Y623">
        <v>0</v>
      </c>
      <c r="Z623">
        <v>0</v>
      </c>
      <c r="AA623">
        <v>1</v>
      </c>
      <c r="AB623">
        <v>35</v>
      </c>
      <c r="AC623">
        <v>1</v>
      </c>
      <c r="AD623" t="s">
        <v>456</v>
      </c>
      <c r="AE623" s="3">
        <v>46126</v>
      </c>
    </row>
    <row r="624" spans="1:31" x14ac:dyDescent="0.25">
      <c r="A624">
        <v>2026</v>
      </c>
      <c r="B624" s="3">
        <v>46023</v>
      </c>
      <c r="C624" s="3">
        <v>46112</v>
      </c>
      <c r="D624" t="s">
        <v>81</v>
      </c>
      <c r="E624">
        <v>3052</v>
      </c>
      <c r="F624" t="s">
        <v>215</v>
      </c>
      <c r="G624" t="s">
        <v>2034</v>
      </c>
      <c r="H624" t="s">
        <v>431</v>
      </c>
      <c r="I624" t="s">
        <v>904</v>
      </c>
      <c r="J624" t="s">
        <v>1405</v>
      </c>
      <c r="K624">
        <v>0</v>
      </c>
      <c r="L624" t="s">
        <v>91</v>
      </c>
      <c r="M624" s="4">
        <v>11205.79</v>
      </c>
      <c r="N624" t="s">
        <v>1907</v>
      </c>
      <c r="O624" s="4">
        <v>10261.94</v>
      </c>
      <c r="P624" t="s">
        <v>1907</v>
      </c>
      <c r="Q624" s="5">
        <v>0</v>
      </c>
      <c r="R624">
        <v>0</v>
      </c>
      <c r="S624" s="5">
        <v>0</v>
      </c>
      <c r="T624" s="5">
        <v>0</v>
      </c>
      <c r="U624">
        <v>27</v>
      </c>
      <c r="V624">
        <v>27</v>
      </c>
      <c r="W624" s="5">
        <v>0</v>
      </c>
      <c r="X624">
        <v>0</v>
      </c>
      <c r="Y624">
        <v>0</v>
      </c>
      <c r="Z624">
        <v>0</v>
      </c>
      <c r="AA624">
        <v>0</v>
      </c>
      <c r="AB624">
        <v>27</v>
      </c>
      <c r="AC624">
        <v>0</v>
      </c>
      <c r="AD624" t="s">
        <v>456</v>
      </c>
      <c r="AE624" s="3">
        <v>46126</v>
      </c>
    </row>
    <row r="625" spans="1:31" x14ac:dyDescent="0.25">
      <c r="A625">
        <v>2026</v>
      </c>
      <c r="B625" s="3">
        <v>46023</v>
      </c>
      <c r="C625" s="3">
        <v>46112</v>
      </c>
      <c r="D625" t="s">
        <v>81</v>
      </c>
      <c r="E625">
        <v>3031</v>
      </c>
      <c r="F625" t="s">
        <v>297</v>
      </c>
      <c r="G625" t="s">
        <v>297</v>
      </c>
      <c r="H625" t="s">
        <v>486</v>
      </c>
      <c r="I625" t="s">
        <v>905</v>
      </c>
      <c r="J625" t="s">
        <v>1415</v>
      </c>
      <c r="K625" t="s">
        <v>1405</v>
      </c>
      <c r="L625" t="s">
        <v>92</v>
      </c>
      <c r="M625" s="4">
        <v>13250.19</v>
      </c>
      <c r="N625" t="s">
        <v>1907</v>
      </c>
      <c r="O625" s="4">
        <v>11912.74</v>
      </c>
      <c r="P625" t="s">
        <v>1907</v>
      </c>
      <c r="Q625" s="5">
        <v>0</v>
      </c>
      <c r="R625">
        <v>0</v>
      </c>
      <c r="S625" s="5">
        <v>0</v>
      </c>
      <c r="T625" s="5">
        <v>0</v>
      </c>
      <c r="U625">
        <v>22</v>
      </c>
      <c r="V625">
        <v>22</v>
      </c>
      <c r="W625" s="5">
        <v>0</v>
      </c>
      <c r="X625">
        <v>0</v>
      </c>
      <c r="Y625">
        <v>0</v>
      </c>
      <c r="Z625">
        <v>0</v>
      </c>
      <c r="AA625">
        <v>0</v>
      </c>
      <c r="AB625">
        <v>22</v>
      </c>
      <c r="AC625">
        <v>0</v>
      </c>
      <c r="AD625" t="s">
        <v>456</v>
      </c>
      <c r="AE625" s="3">
        <v>46126</v>
      </c>
    </row>
    <row r="626" spans="1:31" x14ac:dyDescent="0.25">
      <c r="A626">
        <v>2026</v>
      </c>
      <c r="B626" s="3">
        <v>46023</v>
      </c>
      <c r="C626" s="3">
        <v>46112</v>
      </c>
      <c r="D626" t="s">
        <v>81</v>
      </c>
      <c r="E626">
        <v>4006</v>
      </c>
      <c r="F626" t="s">
        <v>224</v>
      </c>
      <c r="G626" t="s">
        <v>247</v>
      </c>
      <c r="H626" t="s">
        <v>428</v>
      </c>
      <c r="I626" t="s">
        <v>590</v>
      </c>
      <c r="J626" t="s">
        <v>1407</v>
      </c>
      <c r="K626" t="s">
        <v>1447</v>
      </c>
      <c r="L626" t="s">
        <v>91</v>
      </c>
      <c r="M626" s="4">
        <v>11205.79</v>
      </c>
      <c r="N626" t="s">
        <v>1907</v>
      </c>
      <c r="O626" s="4">
        <v>10261.94</v>
      </c>
      <c r="P626" t="s">
        <v>1907</v>
      </c>
      <c r="Q626" s="5">
        <v>0</v>
      </c>
      <c r="R626">
        <v>0</v>
      </c>
      <c r="S626" s="5">
        <v>0</v>
      </c>
      <c r="T626" s="5">
        <v>0</v>
      </c>
      <c r="U626">
        <v>35</v>
      </c>
      <c r="V626">
        <v>35</v>
      </c>
      <c r="W626" s="5">
        <v>0</v>
      </c>
      <c r="X626">
        <v>0</v>
      </c>
      <c r="Y626">
        <v>0</v>
      </c>
      <c r="Z626">
        <v>0</v>
      </c>
      <c r="AA626">
        <v>1</v>
      </c>
      <c r="AB626">
        <v>35</v>
      </c>
      <c r="AC626">
        <v>1</v>
      </c>
      <c r="AD626" t="s">
        <v>456</v>
      </c>
      <c r="AE626" s="3">
        <v>46126</v>
      </c>
    </row>
    <row r="627" spans="1:31" x14ac:dyDescent="0.25">
      <c r="A627">
        <v>2026</v>
      </c>
      <c r="B627" s="3">
        <v>46023</v>
      </c>
      <c r="C627" s="3">
        <v>46112</v>
      </c>
      <c r="D627" t="s">
        <v>81</v>
      </c>
      <c r="E627">
        <v>3051</v>
      </c>
      <c r="F627" t="s">
        <v>222</v>
      </c>
      <c r="G627" t="s">
        <v>327</v>
      </c>
      <c r="H627" t="s">
        <v>428</v>
      </c>
      <c r="I627" t="s">
        <v>906</v>
      </c>
      <c r="J627" t="s">
        <v>1403</v>
      </c>
      <c r="K627" t="s">
        <v>1594</v>
      </c>
      <c r="L627" t="s">
        <v>91</v>
      </c>
      <c r="M627" s="4">
        <v>11205.79</v>
      </c>
      <c r="N627" t="s">
        <v>1907</v>
      </c>
      <c r="O627" s="4">
        <v>10261.94</v>
      </c>
      <c r="P627" t="s">
        <v>1907</v>
      </c>
      <c r="Q627" s="5">
        <v>0</v>
      </c>
      <c r="R627">
        <v>0</v>
      </c>
      <c r="S627" s="5">
        <v>0</v>
      </c>
      <c r="T627" s="5">
        <v>0</v>
      </c>
      <c r="U627">
        <v>26</v>
      </c>
      <c r="V627">
        <v>26</v>
      </c>
      <c r="W627" s="5">
        <v>0</v>
      </c>
      <c r="X627">
        <v>0</v>
      </c>
      <c r="Y627">
        <v>0</v>
      </c>
      <c r="Z627">
        <v>0</v>
      </c>
      <c r="AA627">
        <v>0</v>
      </c>
      <c r="AB627">
        <v>26</v>
      </c>
      <c r="AC627">
        <v>0</v>
      </c>
      <c r="AD627" t="s">
        <v>456</v>
      </c>
      <c r="AE627" s="3">
        <v>46126</v>
      </c>
    </row>
    <row r="628" spans="1:31" x14ac:dyDescent="0.25">
      <c r="A628">
        <v>2026</v>
      </c>
      <c r="B628" s="3">
        <v>46023</v>
      </c>
      <c r="C628" s="3">
        <v>46112</v>
      </c>
      <c r="D628" t="s">
        <v>81</v>
      </c>
      <c r="E628">
        <v>4006</v>
      </c>
      <c r="F628" t="s">
        <v>224</v>
      </c>
      <c r="G628" t="s">
        <v>247</v>
      </c>
      <c r="H628" t="s">
        <v>422</v>
      </c>
      <c r="I628" t="s">
        <v>907</v>
      </c>
      <c r="J628" t="s">
        <v>1546</v>
      </c>
      <c r="K628" t="s">
        <v>1466</v>
      </c>
      <c r="L628" t="s">
        <v>91</v>
      </c>
      <c r="M628" s="4">
        <v>11205.79</v>
      </c>
      <c r="N628" t="s">
        <v>1907</v>
      </c>
      <c r="O628" s="4">
        <v>10261.94</v>
      </c>
      <c r="P628" t="s">
        <v>1907</v>
      </c>
      <c r="Q628" s="5">
        <v>0</v>
      </c>
      <c r="R628">
        <v>0</v>
      </c>
      <c r="S628" s="5">
        <v>0</v>
      </c>
      <c r="T628" s="5">
        <v>0</v>
      </c>
      <c r="U628">
        <v>35</v>
      </c>
      <c r="V628">
        <v>35</v>
      </c>
      <c r="W628" s="5">
        <v>0</v>
      </c>
      <c r="X628">
        <v>0</v>
      </c>
      <c r="Y628">
        <v>0</v>
      </c>
      <c r="Z628">
        <v>0</v>
      </c>
      <c r="AA628">
        <v>1</v>
      </c>
      <c r="AB628">
        <v>35</v>
      </c>
      <c r="AC628">
        <v>1</v>
      </c>
      <c r="AD628" t="s">
        <v>456</v>
      </c>
      <c r="AE628" s="3">
        <v>46126</v>
      </c>
    </row>
    <row r="629" spans="1:31" x14ac:dyDescent="0.25">
      <c r="A629">
        <v>2026</v>
      </c>
      <c r="B629" s="3">
        <v>46023</v>
      </c>
      <c r="C629" s="3">
        <v>46112</v>
      </c>
      <c r="D629" t="s">
        <v>81</v>
      </c>
      <c r="E629">
        <v>4006</v>
      </c>
      <c r="F629" t="s">
        <v>247</v>
      </c>
      <c r="G629" t="s">
        <v>247</v>
      </c>
      <c r="H629" t="s">
        <v>433</v>
      </c>
      <c r="I629" t="s">
        <v>908</v>
      </c>
      <c r="J629" t="s">
        <v>1377</v>
      </c>
      <c r="K629" t="s">
        <v>1402</v>
      </c>
      <c r="L629" t="s">
        <v>91</v>
      </c>
      <c r="M629" s="4">
        <v>11205.79</v>
      </c>
      <c r="N629" t="s">
        <v>1907</v>
      </c>
      <c r="O629" s="4">
        <v>10261.94</v>
      </c>
      <c r="P629" t="s">
        <v>1907</v>
      </c>
      <c r="Q629" s="5">
        <v>0</v>
      </c>
      <c r="R629">
        <v>0</v>
      </c>
      <c r="S629" s="5">
        <v>0</v>
      </c>
      <c r="T629" s="5">
        <v>0</v>
      </c>
      <c r="U629">
        <v>35</v>
      </c>
      <c r="V629">
        <v>35</v>
      </c>
      <c r="W629" s="5">
        <v>0</v>
      </c>
      <c r="X629">
        <v>0</v>
      </c>
      <c r="Y629">
        <v>0</v>
      </c>
      <c r="Z629">
        <v>0</v>
      </c>
      <c r="AA629">
        <v>1</v>
      </c>
      <c r="AB629">
        <v>35</v>
      </c>
      <c r="AC629">
        <v>1</v>
      </c>
      <c r="AD629" t="s">
        <v>456</v>
      </c>
      <c r="AE629" s="3">
        <v>46126</v>
      </c>
    </row>
    <row r="630" spans="1:31" x14ac:dyDescent="0.25">
      <c r="A630">
        <v>2026</v>
      </c>
      <c r="B630" s="3">
        <v>46023</v>
      </c>
      <c r="C630" s="3">
        <v>46112</v>
      </c>
      <c r="D630" t="s">
        <v>81</v>
      </c>
      <c r="E630">
        <v>3052</v>
      </c>
      <c r="F630" t="s">
        <v>2034</v>
      </c>
      <c r="G630" t="s">
        <v>2034</v>
      </c>
      <c r="H630" t="s">
        <v>418</v>
      </c>
      <c r="I630" t="s">
        <v>909</v>
      </c>
      <c r="J630" t="s">
        <v>1464</v>
      </c>
      <c r="K630" t="s">
        <v>1423</v>
      </c>
      <c r="L630" t="s">
        <v>91</v>
      </c>
      <c r="M630" s="4">
        <v>11205.79</v>
      </c>
      <c r="N630" t="s">
        <v>1907</v>
      </c>
      <c r="O630" s="4">
        <v>10261.94</v>
      </c>
      <c r="P630" t="s">
        <v>1907</v>
      </c>
      <c r="Q630" s="5">
        <v>0</v>
      </c>
      <c r="R630">
        <v>0</v>
      </c>
      <c r="S630" s="5">
        <v>0</v>
      </c>
      <c r="T630" s="5">
        <v>0</v>
      </c>
      <c r="U630">
        <v>27</v>
      </c>
      <c r="V630">
        <v>27</v>
      </c>
      <c r="W630" s="5">
        <v>0</v>
      </c>
      <c r="X630">
        <v>0</v>
      </c>
      <c r="Y630">
        <v>0</v>
      </c>
      <c r="Z630">
        <v>0</v>
      </c>
      <c r="AA630">
        <v>0</v>
      </c>
      <c r="AB630">
        <v>27</v>
      </c>
      <c r="AC630">
        <v>0</v>
      </c>
      <c r="AD630" t="s">
        <v>456</v>
      </c>
      <c r="AE630" s="3">
        <v>46126</v>
      </c>
    </row>
    <row r="631" spans="1:31" x14ac:dyDescent="0.25">
      <c r="A631">
        <v>2026</v>
      </c>
      <c r="B631" s="3">
        <v>46023</v>
      </c>
      <c r="C631" s="3">
        <v>46112</v>
      </c>
      <c r="D631" t="s">
        <v>81</v>
      </c>
      <c r="E631">
        <v>4004</v>
      </c>
      <c r="F631" t="s">
        <v>239</v>
      </c>
      <c r="G631" t="s">
        <v>227</v>
      </c>
      <c r="H631" t="s">
        <v>433</v>
      </c>
      <c r="I631" t="s">
        <v>910</v>
      </c>
      <c r="J631" t="s">
        <v>1612</v>
      </c>
      <c r="K631" t="s">
        <v>1820</v>
      </c>
      <c r="L631" t="s">
        <v>91</v>
      </c>
      <c r="M631" s="4">
        <v>11858.48</v>
      </c>
      <c r="N631" t="s">
        <v>1907</v>
      </c>
      <c r="O631" s="4">
        <v>10822.94</v>
      </c>
      <c r="P631" t="s">
        <v>1907</v>
      </c>
      <c r="Q631" s="5">
        <v>0</v>
      </c>
      <c r="R631">
        <v>0</v>
      </c>
      <c r="S631" s="5">
        <v>0</v>
      </c>
      <c r="T631" s="5">
        <v>0</v>
      </c>
      <c r="U631">
        <v>34</v>
      </c>
      <c r="V631">
        <v>34</v>
      </c>
      <c r="W631" s="5">
        <v>0</v>
      </c>
      <c r="X631">
        <v>0</v>
      </c>
      <c r="Y631">
        <v>0</v>
      </c>
      <c r="Z631">
        <v>0</v>
      </c>
      <c r="AA631">
        <v>1</v>
      </c>
      <c r="AB631">
        <v>34</v>
      </c>
      <c r="AC631">
        <v>1</v>
      </c>
      <c r="AD631" t="s">
        <v>456</v>
      </c>
      <c r="AE631" s="3">
        <v>46126</v>
      </c>
    </row>
    <row r="632" spans="1:31" x14ac:dyDescent="0.25">
      <c r="A632">
        <v>2026</v>
      </c>
      <c r="B632" s="3">
        <v>46023</v>
      </c>
      <c r="C632" s="3">
        <v>46112</v>
      </c>
      <c r="D632" t="s">
        <v>81</v>
      </c>
      <c r="E632">
        <v>4006</v>
      </c>
      <c r="F632" t="s">
        <v>224</v>
      </c>
      <c r="G632" t="s">
        <v>247</v>
      </c>
      <c r="H632" t="s">
        <v>422</v>
      </c>
      <c r="I632" t="s">
        <v>911</v>
      </c>
      <c r="J632" t="s">
        <v>1378</v>
      </c>
      <c r="K632" t="s">
        <v>1381</v>
      </c>
      <c r="L632" t="s">
        <v>91</v>
      </c>
      <c r="M632" s="4">
        <v>11205.79</v>
      </c>
      <c r="N632" t="s">
        <v>1907</v>
      </c>
      <c r="O632" s="4">
        <v>10261.94</v>
      </c>
      <c r="P632" t="s">
        <v>1907</v>
      </c>
      <c r="Q632" s="5">
        <v>0</v>
      </c>
      <c r="R632">
        <v>0</v>
      </c>
      <c r="S632" s="5">
        <v>0</v>
      </c>
      <c r="T632" s="5">
        <v>0</v>
      </c>
      <c r="U632">
        <v>35</v>
      </c>
      <c r="V632">
        <v>35</v>
      </c>
      <c r="W632" s="5">
        <v>0</v>
      </c>
      <c r="X632">
        <v>0</v>
      </c>
      <c r="Y632">
        <v>0</v>
      </c>
      <c r="Z632">
        <v>0</v>
      </c>
      <c r="AA632">
        <v>1</v>
      </c>
      <c r="AB632">
        <v>35</v>
      </c>
      <c r="AC632">
        <v>1</v>
      </c>
      <c r="AD632" t="s">
        <v>456</v>
      </c>
      <c r="AE632" s="3">
        <v>46126</v>
      </c>
    </row>
    <row r="633" spans="1:31" x14ac:dyDescent="0.25">
      <c r="A633">
        <v>2026</v>
      </c>
      <c r="B633" s="3">
        <v>46023</v>
      </c>
      <c r="C633" s="3">
        <v>46112</v>
      </c>
      <c r="D633" t="s">
        <v>81</v>
      </c>
      <c r="E633">
        <v>3033</v>
      </c>
      <c r="F633" t="s">
        <v>238</v>
      </c>
      <c r="G633" t="s">
        <v>350</v>
      </c>
      <c r="H633" t="s">
        <v>428</v>
      </c>
      <c r="I633" t="s">
        <v>701</v>
      </c>
      <c r="J633" t="s">
        <v>1387</v>
      </c>
      <c r="K633" t="s">
        <v>1391</v>
      </c>
      <c r="L633" t="s">
        <v>91</v>
      </c>
      <c r="M633" s="4">
        <v>12587.77</v>
      </c>
      <c r="N633" t="s">
        <v>1907</v>
      </c>
      <c r="O633" s="4">
        <v>11449.78</v>
      </c>
      <c r="P633" t="s">
        <v>1907</v>
      </c>
      <c r="Q633" s="5">
        <v>0</v>
      </c>
      <c r="R633">
        <v>0</v>
      </c>
      <c r="S633" s="5">
        <v>0</v>
      </c>
      <c r="T633" s="5">
        <v>0</v>
      </c>
      <c r="U633">
        <v>24</v>
      </c>
      <c r="V633">
        <v>24</v>
      </c>
      <c r="W633" s="5">
        <v>0</v>
      </c>
      <c r="X633">
        <v>0</v>
      </c>
      <c r="Y633">
        <v>0</v>
      </c>
      <c r="Z633">
        <v>0</v>
      </c>
      <c r="AA633">
        <v>0</v>
      </c>
      <c r="AB633">
        <v>24</v>
      </c>
      <c r="AC633">
        <v>0</v>
      </c>
      <c r="AD633" t="s">
        <v>456</v>
      </c>
      <c r="AE633" s="3">
        <v>46126</v>
      </c>
    </row>
    <row r="634" spans="1:31" x14ac:dyDescent="0.25">
      <c r="A634">
        <v>2026</v>
      </c>
      <c r="B634" s="3">
        <v>46023</v>
      </c>
      <c r="C634" s="3">
        <v>46112</v>
      </c>
      <c r="D634" t="s">
        <v>88</v>
      </c>
      <c r="E634">
        <v>2005</v>
      </c>
      <c r="F634" t="s">
        <v>360</v>
      </c>
      <c r="G634" t="s">
        <v>360</v>
      </c>
      <c r="H634" t="s">
        <v>487</v>
      </c>
      <c r="I634" t="s">
        <v>566</v>
      </c>
      <c r="J634" t="s">
        <v>1407</v>
      </c>
      <c r="K634" t="s">
        <v>1425</v>
      </c>
      <c r="L634" t="s">
        <v>91</v>
      </c>
      <c r="M634" s="4">
        <v>28558.720000000001</v>
      </c>
      <c r="N634" t="s">
        <v>1907</v>
      </c>
      <c r="O634" s="4">
        <v>23849.14</v>
      </c>
      <c r="P634" t="s">
        <v>1907</v>
      </c>
      <c r="Q634" s="5">
        <v>1</v>
      </c>
      <c r="R634">
        <v>0</v>
      </c>
      <c r="S634" s="5">
        <v>0</v>
      </c>
      <c r="T634" s="5">
        <v>0</v>
      </c>
      <c r="U634">
        <v>8</v>
      </c>
      <c r="V634">
        <v>8</v>
      </c>
      <c r="W634" s="5">
        <v>0</v>
      </c>
      <c r="X634">
        <v>0</v>
      </c>
      <c r="Y634">
        <v>0</v>
      </c>
      <c r="Z634">
        <v>0</v>
      </c>
      <c r="AA634">
        <v>0</v>
      </c>
      <c r="AB634">
        <v>8</v>
      </c>
      <c r="AC634">
        <v>0</v>
      </c>
      <c r="AD634" t="s">
        <v>456</v>
      </c>
      <c r="AE634" s="3">
        <v>46126</v>
      </c>
    </row>
    <row r="635" spans="1:31" x14ac:dyDescent="0.25">
      <c r="A635">
        <v>2026</v>
      </c>
      <c r="B635" s="3">
        <v>46023</v>
      </c>
      <c r="C635" s="3">
        <v>46112</v>
      </c>
      <c r="D635" t="s">
        <v>81</v>
      </c>
      <c r="E635">
        <v>3052</v>
      </c>
      <c r="F635" t="s">
        <v>215</v>
      </c>
      <c r="G635" t="s">
        <v>2034</v>
      </c>
      <c r="H635" t="s">
        <v>443</v>
      </c>
      <c r="I635" t="s">
        <v>519</v>
      </c>
      <c r="J635" t="s">
        <v>1444</v>
      </c>
      <c r="K635" t="s">
        <v>1821</v>
      </c>
      <c r="L635" t="s">
        <v>91</v>
      </c>
      <c r="M635" s="4">
        <v>11205.79</v>
      </c>
      <c r="N635" t="s">
        <v>1907</v>
      </c>
      <c r="O635" s="4">
        <v>10261.94</v>
      </c>
      <c r="P635" t="s">
        <v>1907</v>
      </c>
      <c r="Q635" s="5">
        <v>0</v>
      </c>
      <c r="R635">
        <v>0</v>
      </c>
      <c r="S635" s="5">
        <v>0</v>
      </c>
      <c r="T635" s="5">
        <v>0</v>
      </c>
      <c r="U635">
        <v>27</v>
      </c>
      <c r="V635">
        <v>27</v>
      </c>
      <c r="W635" s="5">
        <v>0</v>
      </c>
      <c r="X635">
        <v>0</v>
      </c>
      <c r="Y635">
        <v>0</v>
      </c>
      <c r="Z635">
        <v>0</v>
      </c>
      <c r="AA635">
        <v>0</v>
      </c>
      <c r="AB635">
        <v>27</v>
      </c>
      <c r="AC635">
        <v>0</v>
      </c>
      <c r="AD635" t="s">
        <v>456</v>
      </c>
      <c r="AE635" s="3">
        <v>46126</v>
      </c>
    </row>
    <row r="636" spans="1:31" x14ac:dyDescent="0.25">
      <c r="A636">
        <v>2026</v>
      </c>
      <c r="B636" s="3">
        <v>46023</v>
      </c>
      <c r="C636" s="3">
        <v>46112</v>
      </c>
      <c r="D636" t="s">
        <v>81</v>
      </c>
      <c r="E636">
        <v>3041</v>
      </c>
      <c r="F636" t="s">
        <v>291</v>
      </c>
      <c r="G636" t="s">
        <v>298</v>
      </c>
      <c r="H636" t="s">
        <v>469</v>
      </c>
      <c r="I636" t="s">
        <v>912</v>
      </c>
      <c r="J636" t="s">
        <v>1443</v>
      </c>
      <c r="K636" t="s">
        <v>1550</v>
      </c>
      <c r="L636" t="s">
        <v>92</v>
      </c>
      <c r="M636" s="4">
        <v>11771.84</v>
      </c>
      <c r="N636" t="s">
        <v>1907</v>
      </c>
      <c r="O636" s="4">
        <v>10748.45</v>
      </c>
      <c r="P636" t="s">
        <v>1907</v>
      </c>
      <c r="Q636" s="5">
        <v>0</v>
      </c>
      <c r="R636">
        <v>0</v>
      </c>
      <c r="S636" s="5">
        <v>0</v>
      </c>
      <c r="T636" s="5">
        <v>0</v>
      </c>
      <c r="U636">
        <v>25</v>
      </c>
      <c r="V636">
        <v>25</v>
      </c>
      <c r="W636" s="5">
        <v>0</v>
      </c>
      <c r="X636">
        <v>0</v>
      </c>
      <c r="Y636">
        <v>0</v>
      </c>
      <c r="Z636">
        <v>0</v>
      </c>
      <c r="AA636">
        <v>0</v>
      </c>
      <c r="AB636">
        <v>25</v>
      </c>
      <c r="AC636">
        <v>0</v>
      </c>
      <c r="AD636" t="s">
        <v>456</v>
      </c>
      <c r="AE636" s="3">
        <v>46126</v>
      </c>
    </row>
    <row r="637" spans="1:31" x14ac:dyDescent="0.25">
      <c r="A637">
        <v>2026</v>
      </c>
      <c r="B637" s="3">
        <v>46023</v>
      </c>
      <c r="C637" s="3">
        <v>46112</v>
      </c>
      <c r="D637" t="s">
        <v>88</v>
      </c>
      <c r="E637">
        <v>2005</v>
      </c>
      <c r="F637" t="s">
        <v>360</v>
      </c>
      <c r="G637" t="s">
        <v>360</v>
      </c>
      <c r="H637" t="s">
        <v>447</v>
      </c>
      <c r="I637" t="s">
        <v>913</v>
      </c>
      <c r="J637" t="s">
        <v>1613</v>
      </c>
      <c r="K637" t="s">
        <v>1575</v>
      </c>
      <c r="L637" t="s">
        <v>92</v>
      </c>
      <c r="M637" s="4">
        <v>28558.720000000001</v>
      </c>
      <c r="N637" t="s">
        <v>1907</v>
      </c>
      <c r="O637" s="4">
        <v>23849.14</v>
      </c>
      <c r="P637" t="s">
        <v>1907</v>
      </c>
      <c r="Q637" s="5">
        <v>1</v>
      </c>
      <c r="R637">
        <v>0</v>
      </c>
      <c r="S637" s="5">
        <v>0</v>
      </c>
      <c r="T637" s="5">
        <v>0</v>
      </c>
      <c r="U637">
        <v>8</v>
      </c>
      <c r="V637">
        <v>8</v>
      </c>
      <c r="W637" s="5">
        <v>0</v>
      </c>
      <c r="X637">
        <v>0</v>
      </c>
      <c r="Y637">
        <v>0</v>
      </c>
      <c r="Z637">
        <v>0</v>
      </c>
      <c r="AA637">
        <v>0</v>
      </c>
      <c r="AB637">
        <v>8</v>
      </c>
      <c r="AC637">
        <v>0</v>
      </c>
      <c r="AD637" t="s">
        <v>456</v>
      </c>
      <c r="AE637" s="3">
        <v>46126</v>
      </c>
    </row>
    <row r="638" spans="1:31" x14ac:dyDescent="0.25">
      <c r="A638">
        <v>2026</v>
      </c>
      <c r="B638" s="3">
        <v>46023</v>
      </c>
      <c r="C638" s="3">
        <v>46112</v>
      </c>
      <c r="D638" t="s">
        <v>81</v>
      </c>
      <c r="E638">
        <v>4006</v>
      </c>
      <c r="F638" t="s">
        <v>224</v>
      </c>
      <c r="G638" t="s">
        <v>247</v>
      </c>
      <c r="H638" t="s">
        <v>443</v>
      </c>
      <c r="I638" t="s">
        <v>914</v>
      </c>
      <c r="J638" t="s">
        <v>1462</v>
      </c>
      <c r="K638" t="s">
        <v>1382</v>
      </c>
      <c r="L638" t="s">
        <v>92</v>
      </c>
      <c r="M638" s="4">
        <v>11205.79</v>
      </c>
      <c r="N638" t="s">
        <v>1907</v>
      </c>
      <c r="O638" s="4">
        <v>10261.94</v>
      </c>
      <c r="P638" t="s">
        <v>1907</v>
      </c>
      <c r="Q638" s="5">
        <v>0</v>
      </c>
      <c r="R638">
        <v>0</v>
      </c>
      <c r="S638" s="5">
        <v>0</v>
      </c>
      <c r="T638" s="5">
        <v>0</v>
      </c>
      <c r="U638">
        <v>35</v>
      </c>
      <c r="V638">
        <v>35</v>
      </c>
      <c r="W638" s="5">
        <v>0</v>
      </c>
      <c r="X638">
        <v>0</v>
      </c>
      <c r="Y638">
        <v>0</v>
      </c>
      <c r="Z638">
        <v>0</v>
      </c>
      <c r="AA638">
        <v>1</v>
      </c>
      <c r="AB638">
        <v>35</v>
      </c>
      <c r="AC638">
        <v>1</v>
      </c>
      <c r="AD638" t="s">
        <v>456</v>
      </c>
      <c r="AE638" s="3">
        <v>46126</v>
      </c>
    </row>
    <row r="639" spans="1:31" x14ac:dyDescent="0.25">
      <c r="A639">
        <v>2026</v>
      </c>
      <c r="B639" s="3">
        <v>46023</v>
      </c>
      <c r="C639" s="3">
        <v>46112</v>
      </c>
      <c r="D639" t="s">
        <v>81</v>
      </c>
      <c r="E639">
        <v>4006</v>
      </c>
      <c r="F639" t="s">
        <v>276</v>
      </c>
      <c r="G639" t="s">
        <v>247</v>
      </c>
      <c r="H639" t="s">
        <v>437</v>
      </c>
      <c r="I639" t="s">
        <v>915</v>
      </c>
      <c r="J639" t="s">
        <v>1396</v>
      </c>
      <c r="K639" t="s">
        <v>1533</v>
      </c>
      <c r="L639" t="s">
        <v>91</v>
      </c>
      <c r="M639" s="4">
        <v>11205.79</v>
      </c>
      <c r="N639" t="s">
        <v>1907</v>
      </c>
      <c r="O639" s="4">
        <v>10261.94</v>
      </c>
      <c r="P639" t="s">
        <v>1907</v>
      </c>
      <c r="Q639" s="5">
        <v>0</v>
      </c>
      <c r="R639">
        <v>0</v>
      </c>
      <c r="S639" s="5">
        <v>0</v>
      </c>
      <c r="T639" s="5">
        <v>0</v>
      </c>
      <c r="U639">
        <v>35</v>
      </c>
      <c r="V639">
        <v>35</v>
      </c>
      <c r="W639" s="5">
        <v>0</v>
      </c>
      <c r="X639">
        <v>0</v>
      </c>
      <c r="Y639">
        <v>0</v>
      </c>
      <c r="Z639">
        <v>0</v>
      </c>
      <c r="AA639">
        <v>1</v>
      </c>
      <c r="AB639">
        <v>35</v>
      </c>
      <c r="AC639">
        <v>1</v>
      </c>
      <c r="AD639" t="s">
        <v>456</v>
      </c>
      <c r="AE639" s="3">
        <v>46126</v>
      </c>
    </row>
    <row r="640" spans="1:31" x14ac:dyDescent="0.25">
      <c r="A640">
        <v>2026</v>
      </c>
      <c r="B640" s="3">
        <v>46023</v>
      </c>
      <c r="C640" s="3">
        <v>46112</v>
      </c>
      <c r="D640" t="s">
        <v>81</v>
      </c>
      <c r="E640">
        <v>3041</v>
      </c>
      <c r="F640" t="s">
        <v>2100</v>
      </c>
      <c r="G640" t="s">
        <v>298</v>
      </c>
      <c r="H640" t="s">
        <v>488</v>
      </c>
      <c r="I640" t="s">
        <v>714</v>
      </c>
      <c r="J640" t="s">
        <v>1614</v>
      </c>
      <c r="K640" t="s">
        <v>1442</v>
      </c>
      <c r="L640" t="s">
        <v>92</v>
      </c>
      <c r="M640" s="4">
        <v>11771.84</v>
      </c>
      <c r="N640" t="s">
        <v>1907</v>
      </c>
      <c r="O640" s="4">
        <v>10748.45</v>
      </c>
      <c r="P640" t="s">
        <v>1907</v>
      </c>
      <c r="Q640" s="5">
        <v>0</v>
      </c>
      <c r="R640">
        <v>0</v>
      </c>
      <c r="S640" s="5">
        <v>0</v>
      </c>
      <c r="T640" s="5">
        <v>0</v>
      </c>
      <c r="U640">
        <v>25</v>
      </c>
      <c r="V640">
        <v>25</v>
      </c>
      <c r="W640" s="5">
        <v>0</v>
      </c>
      <c r="X640">
        <v>0</v>
      </c>
      <c r="Y640">
        <v>0</v>
      </c>
      <c r="Z640">
        <v>0</v>
      </c>
      <c r="AA640">
        <v>0</v>
      </c>
      <c r="AB640">
        <v>25</v>
      </c>
      <c r="AC640">
        <v>0</v>
      </c>
      <c r="AD640" t="s">
        <v>456</v>
      </c>
      <c r="AE640" s="3">
        <v>46126</v>
      </c>
    </row>
    <row r="641" spans="1:31" x14ac:dyDescent="0.25">
      <c r="A641">
        <v>2026</v>
      </c>
      <c r="B641" s="3">
        <v>46023</v>
      </c>
      <c r="C641" s="3">
        <v>46112</v>
      </c>
      <c r="D641" t="s">
        <v>88</v>
      </c>
      <c r="E641">
        <v>2005</v>
      </c>
      <c r="F641" t="s">
        <v>339</v>
      </c>
      <c r="G641" t="s">
        <v>411</v>
      </c>
      <c r="H641" t="s">
        <v>434</v>
      </c>
      <c r="I641" t="s">
        <v>916</v>
      </c>
      <c r="J641" t="s">
        <v>1422</v>
      </c>
      <c r="K641" t="s">
        <v>1378</v>
      </c>
      <c r="L641" t="s">
        <v>91</v>
      </c>
      <c r="M641" s="4">
        <v>28558.720000000001</v>
      </c>
      <c r="N641" t="s">
        <v>1907</v>
      </c>
      <c r="O641" s="4">
        <v>23849.14</v>
      </c>
      <c r="P641" t="s">
        <v>1907</v>
      </c>
      <c r="Q641" s="5">
        <v>1</v>
      </c>
      <c r="R641">
        <v>0</v>
      </c>
      <c r="S641" s="5">
        <v>0</v>
      </c>
      <c r="T641" s="5">
        <v>0</v>
      </c>
      <c r="U641">
        <v>8</v>
      </c>
      <c r="V641">
        <v>8</v>
      </c>
      <c r="W641" s="5">
        <v>0</v>
      </c>
      <c r="X641">
        <v>0</v>
      </c>
      <c r="Y641">
        <v>0</v>
      </c>
      <c r="Z641">
        <v>0</v>
      </c>
      <c r="AA641">
        <v>0</v>
      </c>
      <c r="AB641">
        <v>8</v>
      </c>
      <c r="AC641">
        <v>0</v>
      </c>
      <c r="AD641" t="s">
        <v>456</v>
      </c>
      <c r="AE641" s="3">
        <v>46126</v>
      </c>
    </row>
    <row r="642" spans="1:31" x14ac:dyDescent="0.25">
      <c r="A642">
        <v>2026</v>
      </c>
      <c r="B642" s="3">
        <v>46023</v>
      </c>
      <c r="C642" s="3">
        <v>46112</v>
      </c>
      <c r="D642" t="s">
        <v>81</v>
      </c>
      <c r="E642">
        <v>3011</v>
      </c>
      <c r="F642" t="s">
        <v>221</v>
      </c>
      <c r="G642" t="s">
        <v>370</v>
      </c>
      <c r="H642" t="s">
        <v>469</v>
      </c>
      <c r="I642" t="s">
        <v>917</v>
      </c>
      <c r="J642" t="s">
        <v>1445</v>
      </c>
      <c r="K642" t="s">
        <v>1393</v>
      </c>
      <c r="L642" t="s">
        <v>92</v>
      </c>
      <c r="M642" s="4">
        <v>23083.07</v>
      </c>
      <c r="N642" t="s">
        <v>1907</v>
      </c>
      <c r="O642" s="4">
        <v>19566.73</v>
      </c>
      <c r="P642" t="s">
        <v>1907</v>
      </c>
      <c r="Q642" s="5">
        <v>0</v>
      </c>
      <c r="R642">
        <v>0</v>
      </c>
      <c r="S642" s="5">
        <v>0</v>
      </c>
      <c r="T642" s="5">
        <v>0</v>
      </c>
      <c r="U642">
        <v>16</v>
      </c>
      <c r="V642">
        <v>16</v>
      </c>
      <c r="W642" s="5">
        <v>0</v>
      </c>
      <c r="X642">
        <v>0</v>
      </c>
      <c r="Y642">
        <v>0</v>
      </c>
      <c r="Z642">
        <v>0</v>
      </c>
      <c r="AA642">
        <v>0</v>
      </c>
      <c r="AB642">
        <v>16</v>
      </c>
      <c r="AC642">
        <v>0</v>
      </c>
      <c r="AD642" t="s">
        <v>456</v>
      </c>
      <c r="AE642" s="3">
        <v>46126</v>
      </c>
    </row>
    <row r="643" spans="1:31" x14ac:dyDescent="0.25">
      <c r="A643">
        <v>2026</v>
      </c>
      <c r="B643" s="3">
        <v>46023</v>
      </c>
      <c r="C643" s="3">
        <v>46112</v>
      </c>
      <c r="D643" t="s">
        <v>81</v>
      </c>
      <c r="E643">
        <v>4006</v>
      </c>
      <c r="F643" t="s">
        <v>224</v>
      </c>
      <c r="G643" t="s">
        <v>247</v>
      </c>
      <c r="H643" t="s">
        <v>434</v>
      </c>
      <c r="I643" t="s">
        <v>918</v>
      </c>
      <c r="J643" t="s">
        <v>1440</v>
      </c>
      <c r="K643" t="s">
        <v>1607</v>
      </c>
      <c r="L643" t="s">
        <v>91</v>
      </c>
      <c r="M643" s="4">
        <v>11205.79</v>
      </c>
      <c r="N643" t="s">
        <v>1907</v>
      </c>
      <c r="O643" s="4">
        <v>10261.94</v>
      </c>
      <c r="P643" t="s">
        <v>1907</v>
      </c>
      <c r="Q643" s="5">
        <v>0</v>
      </c>
      <c r="R643">
        <v>0</v>
      </c>
      <c r="S643" s="5">
        <v>0</v>
      </c>
      <c r="T643" s="5">
        <v>0</v>
      </c>
      <c r="U643">
        <v>35</v>
      </c>
      <c r="V643">
        <v>35</v>
      </c>
      <c r="W643" s="5">
        <v>0</v>
      </c>
      <c r="X643">
        <v>0</v>
      </c>
      <c r="Y643">
        <v>0</v>
      </c>
      <c r="Z643">
        <v>0</v>
      </c>
      <c r="AA643">
        <v>1</v>
      </c>
      <c r="AB643">
        <v>35</v>
      </c>
      <c r="AC643">
        <v>1</v>
      </c>
      <c r="AD643" t="s">
        <v>456</v>
      </c>
      <c r="AE643" s="3">
        <v>46126</v>
      </c>
    </row>
    <row r="644" spans="1:31" x14ac:dyDescent="0.25">
      <c r="A644">
        <v>2026</v>
      </c>
      <c r="B644" s="3">
        <v>46023</v>
      </c>
      <c r="C644" s="3">
        <v>46112</v>
      </c>
      <c r="D644" t="s">
        <v>88</v>
      </c>
      <c r="E644">
        <v>2012</v>
      </c>
      <c r="F644" t="s">
        <v>411</v>
      </c>
      <c r="G644" t="s">
        <v>411</v>
      </c>
      <c r="H644" t="s">
        <v>443</v>
      </c>
      <c r="I644" t="s">
        <v>1332</v>
      </c>
      <c r="J644" t="s">
        <v>1396</v>
      </c>
      <c r="K644" t="s">
        <v>1501</v>
      </c>
      <c r="L644" t="s">
        <v>91</v>
      </c>
      <c r="M644" s="4">
        <v>17446.3</v>
      </c>
      <c r="N644" t="s">
        <v>1907</v>
      </c>
      <c r="O644" s="4">
        <v>15407</v>
      </c>
      <c r="P644" t="s">
        <v>1907</v>
      </c>
      <c r="Q644" s="5">
        <v>1</v>
      </c>
      <c r="R644">
        <v>0</v>
      </c>
      <c r="S644" s="5">
        <v>0</v>
      </c>
      <c r="T644" s="5">
        <v>0</v>
      </c>
      <c r="U644">
        <v>13</v>
      </c>
      <c r="V644">
        <v>13</v>
      </c>
      <c r="W644" s="5">
        <v>0</v>
      </c>
      <c r="X644">
        <v>0</v>
      </c>
      <c r="Y644">
        <v>0</v>
      </c>
      <c r="Z644">
        <v>0</v>
      </c>
      <c r="AA644">
        <v>0</v>
      </c>
      <c r="AB644">
        <v>13</v>
      </c>
      <c r="AC644">
        <v>0</v>
      </c>
      <c r="AD644" t="s">
        <v>456</v>
      </c>
      <c r="AE644" s="3">
        <v>46126</v>
      </c>
    </row>
    <row r="645" spans="1:31" x14ac:dyDescent="0.25">
      <c r="A645">
        <v>2026</v>
      </c>
      <c r="B645" s="3">
        <v>46023</v>
      </c>
      <c r="C645" s="3">
        <v>46112</v>
      </c>
      <c r="D645" t="s">
        <v>81</v>
      </c>
      <c r="E645">
        <v>3031</v>
      </c>
      <c r="F645" t="s">
        <v>297</v>
      </c>
      <c r="G645" t="s">
        <v>297</v>
      </c>
      <c r="H645" t="s">
        <v>424</v>
      </c>
      <c r="I645" t="s">
        <v>919</v>
      </c>
      <c r="J645" t="s">
        <v>1615</v>
      </c>
      <c r="K645" t="s">
        <v>1822</v>
      </c>
      <c r="L645" t="s">
        <v>92</v>
      </c>
      <c r="M645" s="4">
        <v>13250.19</v>
      </c>
      <c r="N645" t="s">
        <v>1907</v>
      </c>
      <c r="O645" s="4">
        <v>11912.74</v>
      </c>
      <c r="P645" t="s">
        <v>1907</v>
      </c>
      <c r="Q645" s="5">
        <v>0</v>
      </c>
      <c r="R645">
        <v>0</v>
      </c>
      <c r="S645" s="5">
        <v>0</v>
      </c>
      <c r="T645" s="5">
        <v>0</v>
      </c>
      <c r="U645">
        <v>22</v>
      </c>
      <c r="V645">
        <v>22</v>
      </c>
      <c r="W645" s="5">
        <v>0</v>
      </c>
      <c r="X645">
        <v>0</v>
      </c>
      <c r="Y645">
        <v>0</v>
      </c>
      <c r="Z645">
        <v>0</v>
      </c>
      <c r="AA645">
        <v>0</v>
      </c>
      <c r="AB645">
        <v>22</v>
      </c>
      <c r="AC645">
        <v>0</v>
      </c>
      <c r="AD645" t="s">
        <v>456</v>
      </c>
      <c r="AE645" s="3">
        <v>46126</v>
      </c>
    </row>
    <row r="646" spans="1:31" x14ac:dyDescent="0.25">
      <c r="A646">
        <v>2026</v>
      </c>
      <c r="B646" s="3">
        <v>46023</v>
      </c>
      <c r="C646" s="3">
        <v>46112</v>
      </c>
      <c r="D646" t="s">
        <v>88</v>
      </c>
      <c r="E646">
        <v>2007</v>
      </c>
      <c r="F646" t="s">
        <v>317</v>
      </c>
      <c r="G646" t="s">
        <v>317</v>
      </c>
      <c r="H646" t="s">
        <v>484</v>
      </c>
      <c r="I646" t="s">
        <v>920</v>
      </c>
      <c r="J646" t="s">
        <v>1616</v>
      </c>
      <c r="K646" t="s">
        <v>1543</v>
      </c>
      <c r="L646" t="s">
        <v>92</v>
      </c>
      <c r="M646" s="4">
        <v>23167.88</v>
      </c>
      <c r="N646" t="s">
        <v>1907</v>
      </c>
      <c r="O646" s="4">
        <v>19779.740000000002</v>
      </c>
      <c r="P646" t="s">
        <v>1907</v>
      </c>
      <c r="Q646" s="5">
        <v>1</v>
      </c>
      <c r="R646">
        <v>0</v>
      </c>
      <c r="S646" s="5">
        <v>0</v>
      </c>
      <c r="T646" s="5">
        <v>0</v>
      </c>
      <c r="U646">
        <v>10</v>
      </c>
      <c r="V646">
        <v>10</v>
      </c>
      <c r="W646" s="5">
        <v>0</v>
      </c>
      <c r="X646">
        <v>0</v>
      </c>
      <c r="Y646">
        <v>0</v>
      </c>
      <c r="Z646">
        <v>0</v>
      </c>
      <c r="AA646">
        <v>0</v>
      </c>
      <c r="AB646">
        <v>10</v>
      </c>
      <c r="AC646">
        <v>0</v>
      </c>
      <c r="AD646" t="s">
        <v>456</v>
      </c>
      <c r="AE646" s="3">
        <v>46126</v>
      </c>
    </row>
    <row r="647" spans="1:31" x14ac:dyDescent="0.25">
      <c r="A647">
        <v>2026</v>
      </c>
      <c r="B647" s="3">
        <v>46023</v>
      </c>
      <c r="C647" s="3">
        <v>46112</v>
      </c>
      <c r="D647" t="s">
        <v>81</v>
      </c>
      <c r="E647">
        <v>3032</v>
      </c>
      <c r="F647" t="s">
        <v>400</v>
      </c>
      <c r="G647" t="s">
        <v>400</v>
      </c>
      <c r="H647" t="s">
        <v>460</v>
      </c>
      <c r="I647" t="s">
        <v>921</v>
      </c>
      <c r="J647" t="s">
        <v>1378</v>
      </c>
      <c r="K647" t="s">
        <v>1378</v>
      </c>
      <c r="L647" t="s">
        <v>92</v>
      </c>
      <c r="M647" s="4">
        <v>13233.16</v>
      </c>
      <c r="N647" t="s">
        <v>1907</v>
      </c>
      <c r="O647" s="4">
        <v>12004.61</v>
      </c>
      <c r="P647" t="s">
        <v>1907</v>
      </c>
      <c r="Q647" s="5">
        <v>0</v>
      </c>
      <c r="R647">
        <v>0</v>
      </c>
      <c r="S647" s="5">
        <v>0</v>
      </c>
      <c r="T647" s="5">
        <v>0</v>
      </c>
      <c r="U647">
        <v>23</v>
      </c>
      <c r="V647">
        <v>23</v>
      </c>
      <c r="W647" s="5">
        <v>0</v>
      </c>
      <c r="X647">
        <v>0</v>
      </c>
      <c r="Y647">
        <v>0</v>
      </c>
      <c r="Z647">
        <v>0</v>
      </c>
      <c r="AA647">
        <v>0</v>
      </c>
      <c r="AB647">
        <v>23</v>
      </c>
      <c r="AC647">
        <v>0</v>
      </c>
      <c r="AD647" t="s">
        <v>456</v>
      </c>
      <c r="AE647" s="3">
        <v>46126</v>
      </c>
    </row>
    <row r="648" spans="1:31" x14ac:dyDescent="0.25">
      <c r="A648">
        <v>2026</v>
      </c>
      <c r="B648" s="3">
        <v>46023</v>
      </c>
      <c r="C648" s="3">
        <v>46112</v>
      </c>
      <c r="D648" t="s">
        <v>80</v>
      </c>
      <c r="E648">
        <v>2003</v>
      </c>
      <c r="F648" t="s">
        <v>340</v>
      </c>
      <c r="G648" t="s">
        <v>415</v>
      </c>
      <c r="H648" t="s">
        <v>466</v>
      </c>
      <c r="I648" t="s">
        <v>922</v>
      </c>
      <c r="J648" t="s">
        <v>1396</v>
      </c>
      <c r="K648" t="s">
        <v>1501</v>
      </c>
      <c r="L648" t="s">
        <v>91</v>
      </c>
      <c r="M648" s="4">
        <v>43810.400000000001</v>
      </c>
      <c r="N648" t="s">
        <v>1907</v>
      </c>
      <c r="O648" s="4">
        <v>35211.230000000003</v>
      </c>
      <c r="P648" t="s">
        <v>1907</v>
      </c>
      <c r="Q648" s="5">
        <v>1</v>
      </c>
      <c r="R648">
        <v>0</v>
      </c>
      <c r="S648" s="5">
        <v>0</v>
      </c>
      <c r="T648" s="5">
        <v>0</v>
      </c>
      <c r="U648">
        <v>6</v>
      </c>
      <c r="V648">
        <v>6</v>
      </c>
      <c r="W648" s="5">
        <v>0</v>
      </c>
      <c r="X648">
        <v>0</v>
      </c>
      <c r="Y648">
        <v>0</v>
      </c>
      <c r="Z648">
        <v>0</v>
      </c>
      <c r="AA648">
        <v>0</v>
      </c>
      <c r="AB648">
        <v>6</v>
      </c>
      <c r="AC648">
        <v>0</v>
      </c>
      <c r="AD648" t="s">
        <v>456</v>
      </c>
      <c r="AE648" s="3">
        <v>46126</v>
      </c>
    </row>
    <row r="649" spans="1:31" x14ac:dyDescent="0.25">
      <c r="A649">
        <v>2026</v>
      </c>
      <c r="B649" s="3">
        <v>46023</v>
      </c>
      <c r="C649" s="3">
        <v>46112</v>
      </c>
      <c r="D649" t="s">
        <v>88</v>
      </c>
      <c r="E649">
        <v>2007</v>
      </c>
      <c r="F649" t="s">
        <v>341</v>
      </c>
      <c r="G649" t="s">
        <v>317</v>
      </c>
      <c r="H649" t="s">
        <v>466</v>
      </c>
      <c r="I649" t="s">
        <v>923</v>
      </c>
      <c r="J649" t="s">
        <v>1487</v>
      </c>
      <c r="K649" t="s">
        <v>1765</v>
      </c>
      <c r="L649" t="s">
        <v>92</v>
      </c>
      <c r="M649" s="4">
        <v>23167.88</v>
      </c>
      <c r="N649" t="s">
        <v>1907</v>
      </c>
      <c r="O649" s="4">
        <v>19779.740000000002</v>
      </c>
      <c r="P649" t="s">
        <v>1907</v>
      </c>
      <c r="Q649" s="5">
        <v>1</v>
      </c>
      <c r="R649">
        <v>0</v>
      </c>
      <c r="S649" s="5">
        <v>0</v>
      </c>
      <c r="T649" s="5">
        <v>0</v>
      </c>
      <c r="U649">
        <v>10</v>
      </c>
      <c r="V649">
        <v>10</v>
      </c>
      <c r="W649" s="5">
        <v>0</v>
      </c>
      <c r="X649">
        <v>0</v>
      </c>
      <c r="Y649">
        <v>0</v>
      </c>
      <c r="Z649">
        <v>0</v>
      </c>
      <c r="AA649">
        <v>0</v>
      </c>
      <c r="AB649">
        <v>10</v>
      </c>
      <c r="AC649">
        <v>0</v>
      </c>
      <c r="AD649" t="s">
        <v>456</v>
      </c>
      <c r="AE649" s="3">
        <v>46126</v>
      </c>
    </row>
    <row r="650" spans="1:31" x14ac:dyDescent="0.25">
      <c r="A650">
        <v>2026</v>
      </c>
      <c r="B650" s="3">
        <v>46023</v>
      </c>
      <c r="C650" s="3">
        <v>46112</v>
      </c>
      <c r="D650" t="s">
        <v>81</v>
      </c>
      <c r="E650">
        <v>3041</v>
      </c>
      <c r="F650" t="s">
        <v>289</v>
      </c>
      <c r="G650" t="s">
        <v>298</v>
      </c>
      <c r="H650" t="s">
        <v>455</v>
      </c>
      <c r="I650" t="s">
        <v>924</v>
      </c>
      <c r="J650" t="s">
        <v>1412</v>
      </c>
      <c r="K650" t="s">
        <v>1718</v>
      </c>
      <c r="L650" t="s">
        <v>92</v>
      </c>
      <c r="M650" s="4">
        <v>11771.84</v>
      </c>
      <c r="N650" t="s">
        <v>1907</v>
      </c>
      <c r="O650" s="4">
        <v>10748.45</v>
      </c>
      <c r="P650" t="s">
        <v>1907</v>
      </c>
      <c r="Q650" s="5">
        <v>0</v>
      </c>
      <c r="R650">
        <v>0</v>
      </c>
      <c r="S650" s="5">
        <v>0</v>
      </c>
      <c r="T650" s="5">
        <v>0</v>
      </c>
      <c r="U650">
        <v>25</v>
      </c>
      <c r="V650">
        <v>25</v>
      </c>
      <c r="W650" s="5">
        <v>0</v>
      </c>
      <c r="X650">
        <v>0</v>
      </c>
      <c r="Y650">
        <v>0</v>
      </c>
      <c r="Z650">
        <v>0</v>
      </c>
      <c r="AA650">
        <v>0</v>
      </c>
      <c r="AB650">
        <v>25</v>
      </c>
      <c r="AC650">
        <v>0</v>
      </c>
      <c r="AD650" t="s">
        <v>456</v>
      </c>
      <c r="AE650" s="3">
        <v>46126</v>
      </c>
    </row>
    <row r="651" spans="1:31" x14ac:dyDescent="0.25">
      <c r="A651">
        <v>2026</v>
      </c>
      <c r="B651" s="3">
        <v>46023</v>
      </c>
      <c r="C651" s="3">
        <v>46112</v>
      </c>
      <c r="D651" t="s">
        <v>81</v>
      </c>
      <c r="E651">
        <v>3023</v>
      </c>
      <c r="F651" t="s">
        <v>2091</v>
      </c>
      <c r="G651" t="s">
        <v>241</v>
      </c>
      <c r="H651" t="s">
        <v>433</v>
      </c>
      <c r="I651" t="s">
        <v>925</v>
      </c>
      <c r="J651" t="s">
        <v>1585</v>
      </c>
      <c r="K651" t="s">
        <v>1488</v>
      </c>
      <c r="L651" t="s">
        <v>92</v>
      </c>
      <c r="M651" s="4">
        <v>14196.84</v>
      </c>
      <c r="N651" t="s">
        <v>1907</v>
      </c>
      <c r="O651" s="4">
        <v>12688.93</v>
      </c>
      <c r="P651" t="s">
        <v>1907</v>
      </c>
      <c r="Q651" s="5">
        <v>0</v>
      </c>
      <c r="R651">
        <v>0</v>
      </c>
      <c r="S651" s="5">
        <v>0</v>
      </c>
      <c r="T651" s="5">
        <v>0</v>
      </c>
      <c r="U651">
        <v>21</v>
      </c>
      <c r="V651">
        <v>21</v>
      </c>
      <c r="W651" s="5">
        <v>0</v>
      </c>
      <c r="X651">
        <v>0</v>
      </c>
      <c r="Y651">
        <v>0</v>
      </c>
      <c r="Z651">
        <v>0</v>
      </c>
      <c r="AA651">
        <v>0</v>
      </c>
      <c r="AB651">
        <v>21</v>
      </c>
      <c r="AC651">
        <v>0</v>
      </c>
      <c r="AD651" t="s">
        <v>456</v>
      </c>
      <c r="AE651" s="3">
        <v>46126</v>
      </c>
    </row>
    <row r="652" spans="1:31" x14ac:dyDescent="0.25">
      <c r="A652">
        <v>2026</v>
      </c>
      <c r="B652" s="3">
        <v>46023</v>
      </c>
      <c r="C652" s="3">
        <v>46112</v>
      </c>
      <c r="D652" t="s">
        <v>81</v>
      </c>
      <c r="E652">
        <v>4004</v>
      </c>
      <c r="F652" t="s">
        <v>228</v>
      </c>
      <c r="G652" t="s">
        <v>227</v>
      </c>
      <c r="H652" t="s">
        <v>443</v>
      </c>
      <c r="I652" t="s">
        <v>610</v>
      </c>
      <c r="J652" t="s">
        <v>1444</v>
      </c>
      <c r="K652" t="s">
        <v>1387</v>
      </c>
      <c r="L652" t="s">
        <v>91</v>
      </c>
      <c r="M652" s="4">
        <v>11858.48</v>
      </c>
      <c r="N652" t="s">
        <v>1907</v>
      </c>
      <c r="O652" s="4">
        <v>10822.94</v>
      </c>
      <c r="P652" t="s">
        <v>1907</v>
      </c>
      <c r="Q652" s="5">
        <v>0</v>
      </c>
      <c r="R652">
        <v>0</v>
      </c>
      <c r="S652" s="5">
        <v>0</v>
      </c>
      <c r="T652" s="5">
        <v>0</v>
      </c>
      <c r="U652">
        <v>34</v>
      </c>
      <c r="V652">
        <v>34</v>
      </c>
      <c r="W652" s="5">
        <v>0</v>
      </c>
      <c r="X652">
        <v>0</v>
      </c>
      <c r="Y652">
        <v>0</v>
      </c>
      <c r="Z652">
        <v>0</v>
      </c>
      <c r="AA652">
        <v>1</v>
      </c>
      <c r="AB652">
        <v>34</v>
      </c>
      <c r="AC652">
        <v>1</v>
      </c>
      <c r="AD652" t="s">
        <v>456</v>
      </c>
      <c r="AE652" s="3">
        <v>46126</v>
      </c>
    </row>
    <row r="653" spans="1:31" x14ac:dyDescent="0.25">
      <c r="A653">
        <v>2026</v>
      </c>
      <c r="B653" s="3">
        <v>46023</v>
      </c>
      <c r="C653" s="3">
        <v>46112</v>
      </c>
      <c r="D653" t="s">
        <v>81</v>
      </c>
      <c r="E653">
        <v>3041</v>
      </c>
      <c r="F653" t="s">
        <v>217</v>
      </c>
      <c r="G653" t="s">
        <v>298</v>
      </c>
      <c r="H653" t="s">
        <v>434</v>
      </c>
      <c r="I653" t="s">
        <v>926</v>
      </c>
      <c r="J653" t="s">
        <v>1617</v>
      </c>
      <c r="K653" t="s">
        <v>1392</v>
      </c>
      <c r="L653" t="s">
        <v>92</v>
      </c>
      <c r="M653" s="4">
        <v>11771.84</v>
      </c>
      <c r="N653" t="s">
        <v>1907</v>
      </c>
      <c r="O653" s="4">
        <v>10748.45</v>
      </c>
      <c r="P653" t="s">
        <v>1907</v>
      </c>
      <c r="Q653" s="5">
        <v>0</v>
      </c>
      <c r="R653">
        <v>0</v>
      </c>
      <c r="S653" s="5">
        <v>0</v>
      </c>
      <c r="T653" s="5">
        <v>0</v>
      </c>
      <c r="U653">
        <v>25</v>
      </c>
      <c r="V653">
        <v>25</v>
      </c>
      <c r="W653" s="5">
        <v>0</v>
      </c>
      <c r="X653">
        <v>0</v>
      </c>
      <c r="Y653">
        <v>0</v>
      </c>
      <c r="Z653">
        <v>0</v>
      </c>
      <c r="AA653">
        <v>0</v>
      </c>
      <c r="AB653">
        <v>25</v>
      </c>
      <c r="AC653">
        <v>0</v>
      </c>
      <c r="AD653" t="s">
        <v>456</v>
      </c>
      <c r="AE653" s="3">
        <v>46126</v>
      </c>
    </row>
    <row r="654" spans="1:31" x14ac:dyDescent="0.25">
      <c r="A654">
        <v>2026</v>
      </c>
      <c r="B654" s="3">
        <v>46023</v>
      </c>
      <c r="C654" s="3">
        <v>46112</v>
      </c>
      <c r="D654" t="s">
        <v>88</v>
      </c>
      <c r="E654">
        <v>2013</v>
      </c>
      <c r="F654" t="s">
        <v>342</v>
      </c>
      <c r="G654" t="s">
        <v>361</v>
      </c>
      <c r="H654" t="s">
        <v>466</v>
      </c>
      <c r="I654" t="s">
        <v>927</v>
      </c>
      <c r="J654" t="s">
        <v>1407</v>
      </c>
      <c r="K654" t="s">
        <v>1529</v>
      </c>
      <c r="L654" t="s">
        <v>92</v>
      </c>
      <c r="M654" s="4">
        <v>27116.84</v>
      </c>
      <c r="N654" t="s">
        <v>1907</v>
      </c>
      <c r="O654" s="4">
        <v>22760.83</v>
      </c>
      <c r="P654" t="s">
        <v>1907</v>
      </c>
      <c r="Q654" s="5">
        <v>1</v>
      </c>
      <c r="R654">
        <v>0</v>
      </c>
      <c r="S654" s="5">
        <v>0</v>
      </c>
      <c r="T654" s="5">
        <v>0</v>
      </c>
      <c r="U654">
        <v>14</v>
      </c>
      <c r="V654">
        <v>14</v>
      </c>
      <c r="W654" s="5">
        <v>0</v>
      </c>
      <c r="X654">
        <v>0</v>
      </c>
      <c r="Y654">
        <v>0</v>
      </c>
      <c r="Z654">
        <v>0</v>
      </c>
      <c r="AA654">
        <v>0</v>
      </c>
      <c r="AB654">
        <v>14</v>
      </c>
      <c r="AC654">
        <v>0</v>
      </c>
      <c r="AD654" t="s">
        <v>456</v>
      </c>
      <c r="AE654" s="3">
        <v>46126</v>
      </c>
    </row>
    <row r="655" spans="1:31" x14ac:dyDescent="0.25">
      <c r="A655">
        <v>2026</v>
      </c>
      <c r="B655" s="3">
        <v>46023</v>
      </c>
      <c r="C655" s="3">
        <v>46112</v>
      </c>
      <c r="D655" s="5" t="s">
        <v>88</v>
      </c>
      <c r="E655">
        <v>2008</v>
      </c>
      <c r="F655" t="s">
        <v>409</v>
      </c>
      <c r="G655" t="s">
        <v>409</v>
      </c>
      <c r="H655" t="s">
        <v>484</v>
      </c>
      <c r="I655" t="s">
        <v>928</v>
      </c>
      <c r="J655" t="s">
        <v>1618</v>
      </c>
      <c r="K655" t="s">
        <v>1464</v>
      </c>
      <c r="L655" t="s">
        <v>92</v>
      </c>
      <c r="M655" s="4">
        <v>21360</v>
      </c>
      <c r="N655" t="s">
        <v>1907</v>
      </c>
      <c r="O655" s="4">
        <v>18415.11</v>
      </c>
      <c r="P655" t="s">
        <v>1907</v>
      </c>
      <c r="Q655" s="5">
        <v>1</v>
      </c>
      <c r="R655">
        <v>0</v>
      </c>
      <c r="S655" s="5">
        <v>0</v>
      </c>
      <c r="T655" s="5">
        <v>0</v>
      </c>
      <c r="U655">
        <v>11</v>
      </c>
      <c r="V655">
        <v>11</v>
      </c>
      <c r="W655" s="5">
        <v>0</v>
      </c>
      <c r="X655">
        <v>0</v>
      </c>
      <c r="Y655">
        <v>0</v>
      </c>
      <c r="Z655">
        <v>0</v>
      </c>
      <c r="AA655">
        <v>0</v>
      </c>
      <c r="AB655">
        <v>11</v>
      </c>
      <c r="AC655">
        <v>0</v>
      </c>
      <c r="AD655" t="s">
        <v>456</v>
      </c>
      <c r="AE655" s="3">
        <v>46126</v>
      </c>
    </row>
    <row r="656" spans="1:31" x14ac:dyDescent="0.25">
      <c r="A656">
        <v>2026</v>
      </c>
      <c r="B656" s="3">
        <v>46023</v>
      </c>
      <c r="C656" s="3">
        <v>46112</v>
      </c>
      <c r="D656" t="s">
        <v>81</v>
      </c>
      <c r="E656">
        <v>4006</v>
      </c>
      <c r="F656" t="s">
        <v>229</v>
      </c>
      <c r="G656" t="s">
        <v>247</v>
      </c>
      <c r="H656" t="s">
        <v>431</v>
      </c>
      <c r="I656" t="s">
        <v>929</v>
      </c>
      <c r="J656" t="s">
        <v>1433</v>
      </c>
      <c r="K656" t="s">
        <v>1823</v>
      </c>
      <c r="L656" t="s">
        <v>92</v>
      </c>
      <c r="M656" s="4">
        <v>11205.79</v>
      </c>
      <c r="N656" t="s">
        <v>1907</v>
      </c>
      <c r="O656" s="4">
        <v>10261.94</v>
      </c>
      <c r="P656" t="s">
        <v>1907</v>
      </c>
      <c r="Q656" s="5">
        <v>0</v>
      </c>
      <c r="R656">
        <v>0</v>
      </c>
      <c r="S656" s="5">
        <v>0</v>
      </c>
      <c r="T656" s="5">
        <v>0</v>
      </c>
      <c r="U656">
        <v>35</v>
      </c>
      <c r="V656">
        <v>35</v>
      </c>
      <c r="W656" s="5">
        <v>0</v>
      </c>
      <c r="X656">
        <v>0</v>
      </c>
      <c r="Y656">
        <v>0</v>
      </c>
      <c r="Z656">
        <v>0</v>
      </c>
      <c r="AA656">
        <v>1</v>
      </c>
      <c r="AB656">
        <v>35</v>
      </c>
      <c r="AC656">
        <v>1</v>
      </c>
      <c r="AD656" t="s">
        <v>456</v>
      </c>
      <c r="AE656" s="3">
        <v>46126</v>
      </c>
    </row>
    <row r="657" spans="1:31" x14ac:dyDescent="0.25">
      <c r="A657">
        <v>2026</v>
      </c>
      <c r="B657" s="3">
        <v>46023</v>
      </c>
      <c r="C657" s="3">
        <v>46112</v>
      </c>
      <c r="D657" t="s">
        <v>81</v>
      </c>
      <c r="E657">
        <v>3051</v>
      </c>
      <c r="F657" t="s">
        <v>327</v>
      </c>
      <c r="G657" t="s">
        <v>327</v>
      </c>
      <c r="H657" t="s">
        <v>435</v>
      </c>
      <c r="I657" t="s">
        <v>930</v>
      </c>
      <c r="J657" t="s">
        <v>1431</v>
      </c>
      <c r="K657" t="s">
        <v>1748</v>
      </c>
      <c r="L657" t="s">
        <v>91</v>
      </c>
      <c r="M657" s="4">
        <v>11205.79</v>
      </c>
      <c r="N657" t="s">
        <v>1907</v>
      </c>
      <c r="O657" s="4">
        <v>10261.94</v>
      </c>
      <c r="P657" t="s">
        <v>1907</v>
      </c>
      <c r="Q657" s="5">
        <v>0</v>
      </c>
      <c r="R657">
        <v>0</v>
      </c>
      <c r="S657" s="5">
        <v>0</v>
      </c>
      <c r="T657" s="5">
        <v>0</v>
      </c>
      <c r="U657">
        <v>26</v>
      </c>
      <c r="V657">
        <v>26</v>
      </c>
      <c r="W657" s="5">
        <v>0</v>
      </c>
      <c r="X657">
        <v>0</v>
      </c>
      <c r="Y657">
        <v>0</v>
      </c>
      <c r="Z657">
        <v>0</v>
      </c>
      <c r="AA657">
        <v>0</v>
      </c>
      <c r="AB657">
        <v>26</v>
      </c>
      <c r="AC657">
        <v>0</v>
      </c>
      <c r="AD657" t="s">
        <v>456</v>
      </c>
      <c r="AE657" s="3">
        <v>46126</v>
      </c>
    </row>
    <row r="658" spans="1:31" x14ac:dyDescent="0.25">
      <c r="A658">
        <v>2026</v>
      </c>
      <c r="B658" s="3">
        <v>46023</v>
      </c>
      <c r="C658" s="3">
        <v>46112</v>
      </c>
      <c r="D658" t="s">
        <v>81</v>
      </c>
      <c r="E658">
        <v>3012</v>
      </c>
      <c r="F658" t="s">
        <v>414</v>
      </c>
      <c r="G658" t="s">
        <v>414</v>
      </c>
      <c r="H658" t="s">
        <v>487</v>
      </c>
      <c r="I658" t="s">
        <v>931</v>
      </c>
      <c r="J658" t="s">
        <v>1488</v>
      </c>
      <c r="K658" t="s">
        <v>1517</v>
      </c>
      <c r="L658" t="s">
        <v>91</v>
      </c>
      <c r="M658" s="4">
        <v>19136.84</v>
      </c>
      <c r="N658" t="s">
        <v>1907</v>
      </c>
      <c r="O658" s="4">
        <v>16588.060000000001</v>
      </c>
      <c r="P658" t="s">
        <v>1907</v>
      </c>
      <c r="Q658" s="5">
        <v>0</v>
      </c>
      <c r="R658">
        <v>0</v>
      </c>
      <c r="S658" s="5">
        <v>0</v>
      </c>
      <c r="T658" s="5">
        <v>0</v>
      </c>
      <c r="U658">
        <v>17</v>
      </c>
      <c r="V658">
        <v>17</v>
      </c>
      <c r="W658" s="5">
        <v>0</v>
      </c>
      <c r="X658">
        <v>0</v>
      </c>
      <c r="Y658">
        <v>0</v>
      </c>
      <c r="Z658">
        <v>0</v>
      </c>
      <c r="AA658">
        <v>0</v>
      </c>
      <c r="AB658">
        <v>17</v>
      </c>
      <c r="AC658">
        <v>0</v>
      </c>
      <c r="AD658" t="s">
        <v>456</v>
      </c>
      <c r="AE658" s="3">
        <v>46126</v>
      </c>
    </row>
    <row r="659" spans="1:31" x14ac:dyDescent="0.25">
      <c r="A659">
        <v>2026</v>
      </c>
      <c r="B659" s="3">
        <v>46023</v>
      </c>
      <c r="C659" s="3">
        <v>46112</v>
      </c>
      <c r="D659" t="s">
        <v>81</v>
      </c>
      <c r="E659">
        <v>3051</v>
      </c>
      <c r="F659" t="s">
        <v>327</v>
      </c>
      <c r="G659" t="s">
        <v>327</v>
      </c>
      <c r="H659" t="s">
        <v>445</v>
      </c>
      <c r="I659" t="s">
        <v>932</v>
      </c>
      <c r="J659" t="s">
        <v>1377</v>
      </c>
      <c r="K659" t="s">
        <v>1387</v>
      </c>
      <c r="L659" t="s">
        <v>91</v>
      </c>
      <c r="M659" s="4">
        <v>11205.79</v>
      </c>
      <c r="N659" t="s">
        <v>1907</v>
      </c>
      <c r="O659" s="4">
        <v>10261.94</v>
      </c>
      <c r="P659" t="s">
        <v>1907</v>
      </c>
      <c r="Q659" s="5">
        <v>0</v>
      </c>
      <c r="R659">
        <v>0</v>
      </c>
      <c r="S659" s="5">
        <v>0</v>
      </c>
      <c r="T659" s="5">
        <v>0</v>
      </c>
      <c r="U659">
        <v>26</v>
      </c>
      <c r="V659">
        <v>26</v>
      </c>
      <c r="W659" s="5">
        <v>0</v>
      </c>
      <c r="X659">
        <v>0</v>
      </c>
      <c r="Y659">
        <v>0</v>
      </c>
      <c r="Z659">
        <v>0</v>
      </c>
      <c r="AA659">
        <v>0</v>
      </c>
      <c r="AB659">
        <v>26</v>
      </c>
      <c r="AC659">
        <v>0</v>
      </c>
      <c r="AD659" t="s">
        <v>456</v>
      </c>
      <c r="AE659" s="3">
        <v>46126</v>
      </c>
    </row>
    <row r="660" spans="1:31" x14ac:dyDescent="0.25">
      <c r="A660">
        <v>2026</v>
      </c>
      <c r="B660" s="3">
        <v>46023</v>
      </c>
      <c r="C660" s="3">
        <v>46112</v>
      </c>
      <c r="D660" t="s">
        <v>81</v>
      </c>
      <c r="E660">
        <v>4006</v>
      </c>
      <c r="F660" t="s">
        <v>247</v>
      </c>
      <c r="G660" t="s">
        <v>247</v>
      </c>
      <c r="H660" t="s">
        <v>432</v>
      </c>
      <c r="I660" t="s">
        <v>1993</v>
      </c>
      <c r="J660" t="s">
        <v>1399</v>
      </c>
      <c r="K660" t="s">
        <v>1579</v>
      </c>
      <c r="L660" t="s">
        <v>91</v>
      </c>
      <c r="M660" s="4">
        <v>11205.79</v>
      </c>
      <c r="N660" t="s">
        <v>1907</v>
      </c>
      <c r="O660" s="4">
        <v>10261.94</v>
      </c>
      <c r="P660" t="s">
        <v>1907</v>
      </c>
      <c r="Q660" s="5">
        <v>0</v>
      </c>
      <c r="R660">
        <v>0</v>
      </c>
      <c r="S660" s="5">
        <v>0</v>
      </c>
      <c r="T660" s="5">
        <v>0</v>
      </c>
      <c r="U660">
        <v>35</v>
      </c>
      <c r="V660">
        <v>35</v>
      </c>
      <c r="W660" s="5">
        <v>0</v>
      </c>
      <c r="X660">
        <v>0</v>
      </c>
      <c r="Y660">
        <v>0</v>
      </c>
      <c r="Z660">
        <v>0</v>
      </c>
      <c r="AA660">
        <v>1</v>
      </c>
      <c r="AB660">
        <v>35</v>
      </c>
      <c r="AC660">
        <v>1</v>
      </c>
      <c r="AD660" t="s">
        <v>456</v>
      </c>
      <c r="AE660" s="3">
        <v>46126</v>
      </c>
    </row>
    <row r="661" spans="1:31" x14ac:dyDescent="0.25">
      <c r="A661">
        <v>2026</v>
      </c>
      <c r="B661" s="3">
        <v>46023</v>
      </c>
      <c r="C661" s="3">
        <v>46112</v>
      </c>
      <c r="D661" t="s">
        <v>88</v>
      </c>
      <c r="E661">
        <v>2005</v>
      </c>
      <c r="F661" t="s">
        <v>343</v>
      </c>
      <c r="G661" t="s">
        <v>360</v>
      </c>
      <c r="H661" t="s">
        <v>426</v>
      </c>
      <c r="I661" t="s">
        <v>933</v>
      </c>
      <c r="J661" t="s">
        <v>1619</v>
      </c>
      <c r="K661" t="s">
        <v>1388</v>
      </c>
      <c r="L661" t="s">
        <v>91</v>
      </c>
      <c r="M661" s="4">
        <v>28558.720000000001</v>
      </c>
      <c r="N661" t="s">
        <v>1907</v>
      </c>
      <c r="O661" s="4">
        <v>23849.14</v>
      </c>
      <c r="P661" t="s">
        <v>1907</v>
      </c>
      <c r="Q661" s="5">
        <v>1</v>
      </c>
      <c r="R661">
        <v>0</v>
      </c>
      <c r="S661" s="5">
        <v>0</v>
      </c>
      <c r="T661" s="5">
        <v>0</v>
      </c>
      <c r="U661">
        <v>8</v>
      </c>
      <c r="V661">
        <v>8</v>
      </c>
      <c r="W661" s="5">
        <v>0</v>
      </c>
      <c r="X661">
        <v>0</v>
      </c>
      <c r="Y661">
        <v>0</v>
      </c>
      <c r="Z661">
        <v>0</v>
      </c>
      <c r="AA661">
        <v>0</v>
      </c>
      <c r="AB661">
        <v>8</v>
      </c>
      <c r="AC661">
        <v>0</v>
      </c>
      <c r="AD661" t="s">
        <v>456</v>
      </c>
      <c r="AE661" s="3">
        <v>46126</v>
      </c>
    </row>
    <row r="662" spans="1:31" x14ac:dyDescent="0.25">
      <c r="A662">
        <v>2026</v>
      </c>
      <c r="B662" s="3">
        <v>46023</v>
      </c>
      <c r="C662" s="3">
        <v>46112</v>
      </c>
      <c r="D662" t="s">
        <v>81</v>
      </c>
      <c r="E662">
        <v>4006</v>
      </c>
      <c r="F662" t="s">
        <v>224</v>
      </c>
      <c r="G662" t="s">
        <v>247</v>
      </c>
      <c r="H662" t="s">
        <v>422</v>
      </c>
      <c r="I662" t="s">
        <v>934</v>
      </c>
      <c r="J662" t="s">
        <v>1395</v>
      </c>
      <c r="K662" t="s">
        <v>1378</v>
      </c>
      <c r="L662" t="s">
        <v>92</v>
      </c>
      <c r="M662" s="4">
        <v>11205.79</v>
      </c>
      <c r="N662" t="s">
        <v>1907</v>
      </c>
      <c r="O662" s="4">
        <v>10261.94</v>
      </c>
      <c r="P662" t="s">
        <v>1907</v>
      </c>
      <c r="Q662" s="5">
        <v>0</v>
      </c>
      <c r="R662">
        <v>0</v>
      </c>
      <c r="S662" s="5">
        <v>0</v>
      </c>
      <c r="T662" s="5">
        <v>0</v>
      </c>
      <c r="U662">
        <v>35</v>
      </c>
      <c r="V662">
        <v>35</v>
      </c>
      <c r="W662" s="5">
        <v>0</v>
      </c>
      <c r="X662">
        <v>0</v>
      </c>
      <c r="Y662">
        <v>0</v>
      </c>
      <c r="Z662">
        <v>0</v>
      </c>
      <c r="AA662">
        <v>1</v>
      </c>
      <c r="AB662">
        <v>35</v>
      </c>
      <c r="AC662">
        <v>1</v>
      </c>
      <c r="AD662" t="s">
        <v>456</v>
      </c>
      <c r="AE662" s="3">
        <v>46126</v>
      </c>
    </row>
    <row r="663" spans="1:31" x14ac:dyDescent="0.25">
      <c r="A663">
        <v>2026</v>
      </c>
      <c r="B663" s="3">
        <v>46023</v>
      </c>
      <c r="C663" s="3">
        <v>46112</v>
      </c>
      <c r="D663" t="s">
        <v>81</v>
      </c>
      <c r="E663">
        <v>3032</v>
      </c>
      <c r="F663" t="s">
        <v>400</v>
      </c>
      <c r="G663" t="s">
        <v>400</v>
      </c>
      <c r="H663" t="s">
        <v>425</v>
      </c>
      <c r="I663" t="s">
        <v>526</v>
      </c>
      <c r="J663" t="s">
        <v>1621</v>
      </c>
      <c r="K663" t="s">
        <v>1449</v>
      </c>
      <c r="L663" t="s">
        <v>91</v>
      </c>
      <c r="M663" s="4">
        <v>13233.16</v>
      </c>
      <c r="N663" t="s">
        <v>1907</v>
      </c>
      <c r="O663" s="4">
        <v>12004.61</v>
      </c>
      <c r="P663" t="s">
        <v>1907</v>
      </c>
      <c r="Q663" s="5">
        <v>0</v>
      </c>
      <c r="R663">
        <v>0</v>
      </c>
      <c r="S663" s="5">
        <v>0</v>
      </c>
      <c r="T663" s="5">
        <v>0</v>
      </c>
      <c r="U663">
        <v>23</v>
      </c>
      <c r="V663">
        <v>23</v>
      </c>
      <c r="W663" s="5">
        <v>0</v>
      </c>
      <c r="X663">
        <v>0</v>
      </c>
      <c r="Y663">
        <v>0</v>
      </c>
      <c r="Z663">
        <v>0</v>
      </c>
      <c r="AA663">
        <v>0</v>
      </c>
      <c r="AB663">
        <v>23</v>
      </c>
      <c r="AC663">
        <v>0</v>
      </c>
      <c r="AD663" t="s">
        <v>456</v>
      </c>
      <c r="AE663" s="3">
        <v>46126</v>
      </c>
    </row>
    <row r="664" spans="1:31" x14ac:dyDescent="0.25">
      <c r="A664">
        <v>2026</v>
      </c>
      <c r="B664" s="3">
        <v>46023</v>
      </c>
      <c r="C664" s="3">
        <v>46112</v>
      </c>
      <c r="D664" t="s">
        <v>88</v>
      </c>
      <c r="E664">
        <v>2006</v>
      </c>
      <c r="F664" t="s">
        <v>344</v>
      </c>
      <c r="G664" t="s">
        <v>285</v>
      </c>
      <c r="H664" t="s">
        <v>466</v>
      </c>
      <c r="I664" t="s">
        <v>935</v>
      </c>
      <c r="J664" t="s">
        <v>1409</v>
      </c>
      <c r="K664" t="s">
        <v>1474</v>
      </c>
      <c r="L664" t="s">
        <v>91</v>
      </c>
      <c r="M664" s="4">
        <v>25829.4</v>
      </c>
      <c r="N664" t="s">
        <v>1907</v>
      </c>
      <c r="O664" s="4">
        <v>21788.84</v>
      </c>
      <c r="P664" t="s">
        <v>1907</v>
      </c>
      <c r="Q664" s="5">
        <v>1</v>
      </c>
      <c r="R664">
        <v>0</v>
      </c>
      <c r="S664" s="5">
        <v>0</v>
      </c>
      <c r="T664" s="5">
        <v>0</v>
      </c>
      <c r="U664">
        <v>9</v>
      </c>
      <c r="V664">
        <v>9</v>
      </c>
      <c r="W664" s="5">
        <v>0</v>
      </c>
      <c r="X664">
        <v>0</v>
      </c>
      <c r="Y664">
        <v>0</v>
      </c>
      <c r="Z664">
        <v>0</v>
      </c>
      <c r="AA664">
        <v>0</v>
      </c>
      <c r="AB664">
        <v>9</v>
      </c>
      <c r="AC664">
        <v>0</v>
      </c>
      <c r="AD664" t="s">
        <v>456</v>
      </c>
      <c r="AE664" s="3">
        <v>46126</v>
      </c>
    </row>
    <row r="665" spans="1:31" x14ac:dyDescent="0.25">
      <c r="A665">
        <v>2026</v>
      </c>
      <c r="B665" s="3">
        <v>46023</v>
      </c>
      <c r="C665" s="3">
        <v>46112</v>
      </c>
      <c r="D665" t="s">
        <v>81</v>
      </c>
      <c r="E665">
        <v>4006</v>
      </c>
      <c r="F665" t="s">
        <v>247</v>
      </c>
      <c r="G665" t="s">
        <v>247</v>
      </c>
      <c r="H665" t="s">
        <v>443</v>
      </c>
      <c r="I665" t="s">
        <v>936</v>
      </c>
      <c r="J665" t="s">
        <v>1397</v>
      </c>
      <c r="K665" t="s">
        <v>1598</v>
      </c>
      <c r="L665" t="s">
        <v>92</v>
      </c>
      <c r="M665" s="4">
        <v>11205.79</v>
      </c>
      <c r="N665" t="s">
        <v>1907</v>
      </c>
      <c r="O665" s="4">
        <v>10261.94</v>
      </c>
      <c r="P665" t="s">
        <v>1907</v>
      </c>
      <c r="Q665" s="5">
        <v>0</v>
      </c>
      <c r="R665">
        <v>0</v>
      </c>
      <c r="S665" s="5">
        <v>0</v>
      </c>
      <c r="T665" s="5">
        <v>0</v>
      </c>
      <c r="U665">
        <v>35</v>
      </c>
      <c r="V665">
        <v>35</v>
      </c>
      <c r="W665" s="5">
        <v>0</v>
      </c>
      <c r="X665">
        <v>0</v>
      </c>
      <c r="Y665">
        <v>0</v>
      </c>
      <c r="Z665">
        <v>0</v>
      </c>
      <c r="AA665">
        <v>1</v>
      </c>
      <c r="AB665">
        <v>35</v>
      </c>
      <c r="AC665">
        <v>1</v>
      </c>
      <c r="AD665" t="s">
        <v>456</v>
      </c>
      <c r="AE665" s="3">
        <v>46126</v>
      </c>
    </row>
    <row r="666" spans="1:31" x14ac:dyDescent="0.25">
      <c r="A666">
        <v>2026</v>
      </c>
      <c r="B666" s="3">
        <v>46023</v>
      </c>
      <c r="C666" s="3">
        <v>46112</v>
      </c>
      <c r="D666" t="s">
        <v>81</v>
      </c>
      <c r="E666">
        <v>3051</v>
      </c>
      <c r="F666" t="s">
        <v>325</v>
      </c>
      <c r="G666" t="s">
        <v>327</v>
      </c>
      <c r="H666" t="s">
        <v>428</v>
      </c>
      <c r="I666" t="s">
        <v>548</v>
      </c>
      <c r="J666" t="s">
        <v>1418</v>
      </c>
      <c r="K666" t="s">
        <v>1418</v>
      </c>
      <c r="L666" t="s">
        <v>91</v>
      </c>
      <c r="M666" s="4">
        <v>11205.79</v>
      </c>
      <c r="N666" t="s">
        <v>1907</v>
      </c>
      <c r="O666" s="4">
        <v>10261.94</v>
      </c>
      <c r="P666" t="s">
        <v>1907</v>
      </c>
      <c r="Q666" s="5">
        <v>0</v>
      </c>
      <c r="R666">
        <v>0</v>
      </c>
      <c r="S666" s="5">
        <v>0</v>
      </c>
      <c r="T666" s="5">
        <v>0</v>
      </c>
      <c r="U666">
        <v>26</v>
      </c>
      <c r="V666">
        <v>26</v>
      </c>
      <c r="W666" s="5">
        <v>0</v>
      </c>
      <c r="X666">
        <v>0</v>
      </c>
      <c r="Y666">
        <v>0</v>
      </c>
      <c r="Z666">
        <v>0</v>
      </c>
      <c r="AA666">
        <v>0</v>
      </c>
      <c r="AB666">
        <v>26</v>
      </c>
      <c r="AC666">
        <v>0</v>
      </c>
      <c r="AD666" t="s">
        <v>456</v>
      </c>
      <c r="AE666" s="3">
        <v>46126</v>
      </c>
    </row>
    <row r="667" spans="1:31" x14ac:dyDescent="0.25">
      <c r="A667">
        <v>2026</v>
      </c>
      <c r="B667" s="3">
        <v>46023</v>
      </c>
      <c r="C667" s="3">
        <v>46112</v>
      </c>
      <c r="D667" t="s">
        <v>81</v>
      </c>
      <c r="E667">
        <v>3041</v>
      </c>
      <c r="F667" t="s">
        <v>217</v>
      </c>
      <c r="G667" t="s">
        <v>298</v>
      </c>
      <c r="H667" t="s">
        <v>455</v>
      </c>
      <c r="I667" t="s">
        <v>937</v>
      </c>
      <c r="J667" t="s">
        <v>1378</v>
      </c>
      <c r="K667" t="s">
        <v>1378</v>
      </c>
      <c r="L667" t="s">
        <v>91</v>
      </c>
      <c r="M667" s="4">
        <v>11771.84</v>
      </c>
      <c r="N667" t="s">
        <v>1907</v>
      </c>
      <c r="O667" s="4">
        <v>10748.45</v>
      </c>
      <c r="P667" t="s">
        <v>1907</v>
      </c>
      <c r="Q667" s="5">
        <v>0</v>
      </c>
      <c r="R667">
        <v>0</v>
      </c>
      <c r="S667" s="5">
        <v>0</v>
      </c>
      <c r="T667" s="5">
        <v>0</v>
      </c>
      <c r="U667">
        <v>25</v>
      </c>
      <c r="V667">
        <v>25</v>
      </c>
      <c r="W667" s="5">
        <v>0</v>
      </c>
      <c r="X667">
        <v>0</v>
      </c>
      <c r="Y667">
        <v>0</v>
      </c>
      <c r="Z667">
        <v>0</v>
      </c>
      <c r="AA667">
        <v>0</v>
      </c>
      <c r="AB667">
        <v>25</v>
      </c>
      <c r="AC667">
        <v>0</v>
      </c>
      <c r="AD667" t="s">
        <v>456</v>
      </c>
      <c r="AE667" s="3">
        <v>46126</v>
      </c>
    </row>
    <row r="668" spans="1:31" x14ac:dyDescent="0.25">
      <c r="A668">
        <v>2026</v>
      </c>
      <c r="B668" s="3">
        <v>46023</v>
      </c>
      <c r="C668" s="3">
        <v>46112</v>
      </c>
      <c r="D668" t="s">
        <v>81</v>
      </c>
      <c r="E668">
        <v>4004</v>
      </c>
      <c r="F668" t="s">
        <v>228</v>
      </c>
      <c r="G668" t="s">
        <v>227</v>
      </c>
      <c r="H668" t="s">
        <v>436</v>
      </c>
      <c r="I668" t="s">
        <v>633</v>
      </c>
      <c r="J668" t="s">
        <v>1582</v>
      </c>
      <c r="K668" t="s">
        <v>1465</v>
      </c>
      <c r="L668" t="s">
        <v>92</v>
      </c>
      <c r="M668" s="4">
        <v>11858.48</v>
      </c>
      <c r="N668" t="s">
        <v>1907</v>
      </c>
      <c r="O668" s="4">
        <v>10822.94</v>
      </c>
      <c r="P668" t="s">
        <v>1907</v>
      </c>
      <c r="Q668" s="5">
        <v>0</v>
      </c>
      <c r="R668">
        <v>0</v>
      </c>
      <c r="S668" s="5">
        <v>0</v>
      </c>
      <c r="T668" s="5">
        <v>0</v>
      </c>
      <c r="U668">
        <v>34</v>
      </c>
      <c r="V668">
        <v>34</v>
      </c>
      <c r="W668" s="5">
        <v>0</v>
      </c>
      <c r="X668">
        <v>0</v>
      </c>
      <c r="Y668">
        <v>0</v>
      </c>
      <c r="Z668">
        <v>0</v>
      </c>
      <c r="AA668">
        <v>1</v>
      </c>
      <c r="AB668">
        <v>34</v>
      </c>
      <c r="AC668">
        <v>1</v>
      </c>
      <c r="AD668" t="s">
        <v>456</v>
      </c>
      <c r="AE668" s="3">
        <v>46126</v>
      </c>
    </row>
    <row r="669" spans="1:31" x14ac:dyDescent="0.25">
      <c r="A669">
        <v>2026</v>
      </c>
      <c r="B669" s="3">
        <v>46023</v>
      </c>
      <c r="C669" s="3">
        <v>46112</v>
      </c>
      <c r="D669" t="s">
        <v>81</v>
      </c>
      <c r="E669">
        <v>4006</v>
      </c>
      <c r="F669" t="s">
        <v>229</v>
      </c>
      <c r="G669" t="s">
        <v>247</v>
      </c>
      <c r="H669" t="s">
        <v>431</v>
      </c>
      <c r="I669" t="s">
        <v>938</v>
      </c>
      <c r="J669" t="s">
        <v>1381</v>
      </c>
      <c r="K669" t="s">
        <v>1732</v>
      </c>
      <c r="L669" t="s">
        <v>92</v>
      </c>
      <c r="M669" s="4">
        <v>11205.79</v>
      </c>
      <c r="N669" t="s">
        <v>1907</v>
      </c>
      <c r="O669" s="4">
        <v>10261.94</v>
      </c>
      <c r="P669" t="s">
        <v>1907</v>
      </c>
      <c r="Q669" s="5">
        <v>0</v>
      </c>
      <c r="R669">
        <v>0</v>
      </c>
      <c r="S669" s="5">
        <v>0</v>
      </c>
      <c r="T669" s="5">
        <v>0</v>
      </c>
      <c r="U669">
        <v>35</v>
      </c>
      <c r="V669">
        <v>35</v>
      </c>
      <c r="W669" s="5">
        <v>0</v>
      </c>
      <c r="X669">
        <v>0</v>
      </c>
      <c r="Y669">
        <v>0</v>
      </c>
      <c r="Z669">
        <v>0</v>
      </c>
      <c r="AA669">
        <v>1</v>
      </c>
      <c r="AB669">
        <v>35</v>
      </c>
      <c r="AC669">
        <v>1</v>
      </c>
      <c r="AD669" t="s">
        <v>456</v>
      </c>
      <c r="AE669" s="3">
        <v>46126</v>
      </c>
    </row>
    <row r="670" spans="1:31" x14ac:dyDescent="0.25">
      <c r="A670">
        <v>2026</v>
      </c>
      <c r="B670" s="3">
        <v>46023</v>
      </c>
      <c r="C670" s="3">
        <v>46112</v>
      </c>
      <c r="D670" t="s">
        <v>81</v>
      </c>
      <c r="E670">
        <v>3033</v>
      </c>
      <c r="F670" t="s">
        <v>350</v>
      </c>
      <c r="G670" t="s">
        <v>350</v>
      </c>
      <c r="H670" t="s">
        <v>486</v>
      </c>
      <c r="I670" t="s">
        <v>939</v>
      </c>
      <c r="J670" t="s">
        <v>1552</v>
      </c>
      <c r="K670" t="s">
        <v>1824</v>
      </c>
      <c r="L670" t="s">
        <v>92</v>
      </c>
      <c r="M670" s="4">
        <v>12587.77</v>
      </c>
      <c r="N670" t="s">
        <v>1907</v>
      </c>
      <c r="O670" s="4">
        <v>11449.78</v>
      </c>
      <c r="P670" t="s">
        <v>1907</v>
      </c>
      <c r="Q670" s="5">
        <v>0</v>
      </c>
      <c r="R670">
        <v>0</v>
      </c>
      <c r="S670" s="5">
        <v>0</v>
      </c>
      <c r="T670" s="5">
        <v>0</v>
      </c>
      <c r="U670">
        <v>24</v>
      </c>
      <c r="V670">
        <v>24</v>
      </c>
      <c r="W670" s="5">
        <v>0</v>
      </c>
      <c r="X670">
        <v>0</v>
      </c>
      <c r="Y670">
        <v>0</v>
      </c>
      <c r="Z670">
        <v>0</v>
      </c>
      <c r="AA670">
        <v>0</v>
      </c>
      <c r="AB670">
        <v>24</v>
      </c>
      <c r="AC670">
        <v>0</v>
      </c>
      <c r="AD670" t="s">
        <v>456</v>
      </c>
      <c r="AE670" s="3">
        <v>46126</v>
      </c>
    </row>
    <row r="671" spans="1:31" x14ac:dyDescent="0.25">
      <c r="A671">
        <v>2026</v>
      </c>
      <c r="B671" s="3">
        <v>46023</v>
      </c>
      <c r="C671" s="3">
        <v>46112</v>
      </c>
      <c r="D671" t="s">
        <v>81</v>
      </c>
      <c r="E671">
        <v>3013</v>
      </c>
      <c r="F671" t="s">
        <v>263</v>
      </c>
      <c r="G671" t="s">
        <v>403</v>
      </c>
      <c r="H671" t="s">
        <v>419</v>
      </c>
      <c r="I671" t="s">
        <v>940</v>
      </c>
      <c r="J671" t="s">
        <v>1378</v>
      </c>
      <c r="K671" t="s">
        <v>1825</v>
      </c>
      <c r="L671" t="s">
        <v>91</v>
      </c>
      <c r="M671" s="4">
        <v>17966.75</v>
      </c>
      <c r="N671" t="s">
        <v>1907</v>
      </c>
      <c r="O671" s="4">
        <v>15689.69</v>
      </c>
      <c r="P671" t="s">
        <v>1907</v>
      </c>
      <c r="Q671" s="5">
        <v>0</v>
      </c>
      <c r="R671">
        <v>0</v>
      </c>
      <c r="S671" s="5">
        <v>0</v>
      </c>
      <c r="T671" s="5">
        <v>0</v>
      </c>
      <c r="U671">
        <v>18</v>
      </c>
      <c r="V671">
        <v>18</v>
      </c>
      <c r="W671" s="5">
        <v>0</v>
      </c>
      <c r="X671">
        <v>0</v>
      </c>
      <c r="Y671">
        <v>0</v>
      </c>
      <c r="Z671">
        <v>0</v>
      </c>
      <c r="AA671">
        <v>0</v>
      </c>
      <c r="AB671">
        <v>18</v>
      </c>
      <c r="AC671">
        <v>0</v>
      </c>
      <c r="AD671" t="s">
        <v>456</v>
      </c>
      <c r="AE671" s="3">
        <v>46126</v>
      </c>
    </row>
    <row r="672" spans="1:31" x14ac:dyDescent="0.25">
      <c r="A672">
        <v>2026</v>
      </c>
      <c r="B672" s="3">
        <v>46023</v>
      </c>
      <c r="C672" s="3">
        <v>46112</v>
      </c>
      <c r="D672" t="s">
        <v>81</v>
      </c>
      <c r="E672">
        <v>3021</v>
      </c>
      <c r="F672" t="s">
        <v>345</v>
      </c>
      <c r="G672" t="s">
        <v>347</v>
      </c>
      <c r="H672" t="s">
        <v>419</v>
      </c>
      <c r="I672" t="s">
        <v>941</v>
      </c>
      <c r="J672" t="s">
        <v>1622</v>
      </c>
      <c r="K672" t="s">
        <v>1732</v>
      </c>
      <c r="L672" t="s">
        <v>91</v>
      </c>
      <c r="M672" s="4">
        <v>16198.99</v>
      </c>
      <c r="N672" t="s">
        <v>1907</v>
      </c>
      <c r="O672" s="4">
        <v>14294.66</v>
      </c>
      <c r="P672" t="s">
        <v>1907</v>
      </c>
      <c r="Q672" s="5">
        <v>0</v>
      </c>
      <c r="R672">
        <v>0</v>
      </c>
      <c r="S672" s="5">
        <v>0</v>
      </c>
      <c r="T672" s="5">
        <v>0</v>
      </c>
      <c r="U672">
        <v>19</v>
      </c>
      <c r="V672">
        <v>19</v>
      </c>
      <c r="W672" s="5">
        <v>0</v>
      </c>
      <c r="X672">
        <v>0</v>
      </c>
      <c r="Y672">
        <v>0</v>
      </c>
      <c r="Z672">
        <v>0</v>
      </c>
      <c r="AA672">
        <v>0</v>
      </c>
      <c r="AB672">
        <v>19</v>
      </c>
      <c r="AC672">
        <v>0</v>
      </c>
      <c r="AD672" t="s">
        <v>456</v>
      </c>
      <c r="AE672" s="3">
        <v>46126</v>
      </c>
    </row>
    <row r="673" spans="1:31" x14ac:dyDescent="0.25">
      <c r="A673">
        <v>2026</v>
      </c>
      <c r="B673" s="3">
        <v>46023</v>
      </c>
      <c r="C673" s="3">
        <v>46112</v>
      </c>
      <c r="D673" t="s">
        <v>81</v>
      </c>
      <c r="E673">
        <v>4006</v>
      </c>
      <c r="F673" t="s">
        <v>224</v>
      </c>
      <c r="G673" t="s">
        <v>247</v>
      </c>
      <c r="H673" t="s">
        <v>420</v>
      </c>
      <c r="I673" t="s">
        <v>548</v>
      </c>
      <c r="J673" t="s">
        <v>1460</v>
      </c>
      <c r="K673" t="s">
        <v>1443</v>
      </c>
      <c r="L673" t="s">
        <v>91</v>
      </c>
      <c r="M673" s="4">
        <v>11205.79</v>
      </c>
      <c r="N673" t="s">
        <v>1907</v>
      </c>
      <c r="O673" s="4">
        <v>10261.94</v>
      </c>
      <c r="P673" t="s">
        <v>1907</v>
      </c>
      <c r="Q673" s="5">
        <v>0</v>
      </c>
      <c r="R673">
        <v>0</v>
      </c>
      <c r="S673" s="5">
        <v>0</v>
      </c>
      <c r="T673" s="5">
        <v>0</v>
      </c>
      <c r="U673">
        <v>35</v>
      </c>
      <c r="V673">
        <v>35</v>
      </c>
      <c r="W673" s="5">
        <v>0</v>
      </c>
      <c r="X673">
        <v>0</v>
      </c>
      <c r="Y673">
        <v>0</v>
      </c>
      <c r="Z673">
        <v>0</v>
      </c>
      <c r="AA673">
        <v>1</v>
      </c>
      <c r="AB673">
        <v>35</v>
      </c>
      <c r="AC673">
        <v>1</v>
      </c>
      <c r="AD673" t="s">
        <v>456</v>
      </c>
      <c r="AE673" s="3">
        <v>46126</v>
      </c>
    </row>
    <row r="674" spans="1:31" x14ac:dyDescent="0.25">
      <c r="A674">
        <v>2026</v>
      </c>
      <c r="B674" s="3">
        <v>46023</v>
      </c>
      <c r="C674" s="3">
        <v>46112</v>
      </c>
      <c r="D674" t="s">
        <v>81</v>
      </c>
      <c r="E674">
        <v>3033</v>
      </c>
      <c r="F674" t="s">
        <v>219</v>
      </c>
      <c r="G674" t="s">
        <v>350</v>
      </c>
      <c r="H674" t="s">
        <v>423</v>
      </c>
      <c r="I674" t="s">
        <v>509</v>
      </c>
      <c r="J674" t="s">
        <v>1387</v>
      </c>
      <c r="K674" t="s">
        <v>1428</v>
      </c>
      <c r="L674" t="s">
        <v>91</v>
      </c>
      <c r="M674" s="4">
        <v>12587.77</v>
      </c>
      <c r="N674" t="s">
        <v>1907</v>
      </c>
      <c r="O674" s="4">
        <v>11449.78</v>
      </c>
      <c r="P674" t="s">
        <v>1907</v>
      </c>
      <c r="Q674" s="5">
        <v>0</v>
      </c>
      <c r="R674">
        <v>0</v>
      </c>
      <c r="S674" s="5">
        <v>0</v>
      </c>
      <c r="T674" s="5">
        <v>0</v>
      </c>
      <c r="U674">
        <v>24</v>
      </c>
      <c r="V674">
        <v>24</v>
      </c>
      <c r="W674" s="5">
        <v>0</v>
      </c>
      <c r="X674">
        <v>0</v>
      </c>
      <c r="Y674">
        <v>0</v>
      </c>
      <c r="Z674">
        <v>0</v>
      </c>
      <c r="AA674">
        <v>0</v>
      </c>
      <c r="AB674">
        <v>24</v>
      </c>
      <c r="AC674">
        <v>0</v>
      </c>
      <c r="AD674" t="s">
        <v>456</v>
      </c>
      <c r="AE674" s="3">
        <v>46126</v>
      </c>
    </row>
    <row r="675" spans="1:31" x14ac:dyDescent="0.25">
      <c r="A675">
        <v>2026</v>
      </c>
      <c r="B675" s="3">
        <v>46023</v>
      </c>
      <c r="C675" s="3">
        <v>46112</v>
      </c>
      <c r="D675" t="s">
        <v>81</v>
      </c>
      <c r="E675">
        <v>3033</v>
      </c>
      <c r="F675" t="s">
        <v>312</v>
      </c>
      <c r="G675" t="s">
        <v>350</v>
      </c>
      <c r="H675" t="s">
        <v>456</v>
      </c>
      <c r="I675" t="s">
        <v>942</v>
      </c>
      <c r="J675" t="s">
        <v>1411</v>
      </c>
      <c r="K675" t="s">
        <v>1640</v>
      </c>
      <c r="L675" t="s">
        <v>92</v>
      </c>
      <c r="M675" s="4">
        <v>12587.77</v>
      </c>
      <c r="N675" t="s">
        <v>1907</v>
      </c>
      <c r="O675" s="4">
        <v>11449.78</v>
      </c>
      <c r="P675" t="s">
        <v>1907</v>
      </c>
      <c r="Q675" s="5">
        <v>0</v>
      </c>
      <c r="R675">
        <v>0</v>
      </c>
      <c r="S675" s="5">
        <v>0</v>
      </c>
      <c r="T675" s="5">
        <v>0</v>
      </c>
      <c r="U675">
        <v>24</v>
      </c>
      <c r="V675">
        <v>24</v>
      </c>
      <c r="W675" s="5">
        <v>0</v>
      </c>
      <c r="X675">
        <v>0</v>
      </c>
      <c r="Y675">
        <v>0</v>
      </c>
      <c r="Z675">
        <v>0</v>
      </c>
      <c r="AA675">
        <v>0</v>
      </c>
      <c r="AB675">
        <v>24</v>
      </c>
      <c r="AC675">
        <v>0</v>
      </c>
      <c r="AD675" t="s">
        <v>456</v>
      </c>
      <c r="AE675" s="3">
        <v>46126</v>
      </c>
    </row>
    <row r="676" spans="1:31" x14ac:dyDescent="0.25">
      <c r="A676">
        <v>2026</v>
      </c>
      <c r="B676" s="3">
        <v>46023</v>
      </c>
      <c r="C676" s="3">
        <v>46112</v>
      </c>
      <c r="D676" t="s">
        <v>81</v>
      </c>
      <c r="E676">
        <v>4004</v>
      </c>
      <c r="F676" t="s">
        <v>228</v>
      </c>
      <c r="G676" t="s">
        <v>227</v>
      </c>
      <c r="H676" t="s">
        <v>431</v>
      </c>
      <c r="I676" t="s">
        <v>943</v>
      </c>
      <c r="J676" t="s">
        <v>1394</v>
      </c>
      <c r="K676" t="s">
        <v>1596</v>
      </c>
      <c r="L676" t="s">
        <v>92</v>
      </c>
      <c r="M676" s="4">
        <v>11858.48</v>
      </c>
      <c r="N676" t="s">
        <v>1907</v>
      </c>
      <c r="O676" s="4">
        <v>10822.94</v>
      </c>
      <c r="P676" t="s">
        <v>1907</v>
      </c>
      <c r="Q676" s="5">
        <v>0</v>
      </c>
      <c r="R676">
        <v>0</v>
      </c>
      <c r="S676" s="5">
        <v>0</v>
      </c>
      <c r="T676" s="5">
        <v>0</v>
      </c>
      <c r="U676">
        <v>34</v>
      </c>
      <c r="V676">
        <v>34</v>
      </c>
      <c r="W676" s="5">
        <v>0</v>
      </c>
      <c r="X676">
        <v>0</v>
      </c>
      <c r="Y676">
        <v>0</v>
      </c>
      <c r="Z676">
        <v>0</v>
      </c>
      <c r="AA676">
        <v>1</v>
      </c>
      <c r="AB676">
        <v>34</v>
      </c>
      <c r="AC676">
        <v>1</v>
      </c>
      <c r="AD676" t="s">
        <v>456</v>
      </c>
      <c r="AE676" s="3">
        <v>46126</v>
      </c>
    </row>
    <row r="677" spans="1:31" x14ac:dyDescent="0.25">
      <c r="A677">
        <v>2026</v>
      </c>
      <c r="B677" s="3">
        <v>46023</v>
      </c>
      <c r="C677" s="3">
        <v>46112</v>
      </c>
      <c r="D677" t="s">
        <v>81</v>
      </c>
      <c r="E677">
        <v>3012</v>
      </c>
      <c r="F677" t="s">
        <v>346</v>
      </c>
      <c r="G677" t="s">
        <v>414</v>
      </c>
      <c r="H677" t="s">
        <v>454</v>
      </c>
      <c r="I677" t="s">
        <v>738</v>
      </c>
      <c r="J677" t="s">
        <v>1378</v>
      </c>
      <c r="K677" t="s">
        <v>1546</v>
      </c>
      <c r="L677" t="s">
        <v>92</v>
      </c>
      <c r="M677" s="4">
        <v>19136.84</v>
      </c>
      <c r="N677" t="s">
        <v>1907</v>
      </c>
      <c r="O677" s="4">
        <v>16588.060000000001</v>
      </c>
      <c r="P677" t="s">
        <v>1907</v>
      </c>
      <c r="Q677" s="5">
        <v>0</v>
      </c>
      <c r="R677">
        <v>0</v>
      </c>
      <c r="S677" s="5">
        <v>0</v>
      </c>
      <c r="T677" s="5">
        <v>0</v>
      </c>
      <c r="U677">
        <v>17</v>
      </c>
      <c r="V677">
        <v>17</v>
      </c>
      <c r="W677" s="5">
        <v>0</v>
      </c>
      <c r="X677">
        <v>0</v>
      </c>
      <c r="Y677">
        <v>0</v>
      </c>
      <c r="Z677">
        <v>0</v>
      </c>
      <c r="AA677">
        <v>0</v>
      </c>
      <c r="AB677">
        <v>17</v>
      </c>
      <c r="AC677">
        <v>0</v>
      </c>
      <c r="AD677" t="s">
        <v>456</v>
      </c>
      <c r="AE677" s="3">
        <v>46126</v>
      </c>
    </row>
    <row r="678" spans="1:31" x14ac:dyDescent="0.25">
      <c r="A678">
        <v>2026</v>
      </c>
      <c r="B678" s="3">
        <v>46023</v>
      </c>
      <c r="C678" s="3">
        <v>46112</v>
      </c>
      <c r="D678" t="s">
        <v>81</v>
      </c>
      <c r="E678">
        <v>3041</v>
      </c>
      <c r="F678" t="s">
        <v>298</v>
      </c>
      <c r="G678" t="s">
        <v>298</v>
      </c>
      <c r="H678" t="s">
        <v>439</v>
      </c>
      <c r="I678" t="s">
        <v>944</v>
      </c>
      <c r="J678" t="s">
        <v>1624</v>
      </c>
      <c r="K678" t="s">
        <v>1572</v>
      </c>
      <c r="L678" t="s">
        <v>92</v>
      </c>
      <c r="M678" s="4">
        <v>11771.84</v>
      </c>
      <c r="N678" t="s">
        <v>1907</v>
      </c>
      <c r="O678" s="4">
        <v>10748.45</v>
      </c>
      <c r="P678" t="s">
        <v>1907</v>
      </c>
      <c r="Q678" s="5">
        <v>0</v>
      </c>
      <c r="R678">
        <v>0</v>
      </c>
      <c r="S678" s="5">
        <v>0</v>
      </c>
      <c r="T678" s="5">
        <v>0</v>
      </c>
      <c r="U678">
        <v>25</v>
      </c>
      <c r="V678">
        <v>25</v>
      </c>
      <c r="W678" s="5">
        <v>0</v>
      </c>
      <c r="X678">
        <v>0</v>
      </c>
      <c r="Y678">
        <v>0</v>
      </c>
      <c r="Z678">
        <v>0</v>
      </c>
      <c r="AA678">
        <v>0</v>
      </c>
      <c r="AB678">
        <v>25</v>
      </c>
      <c r="AC678">
        <v>0</v>
      </c>
      <c r="AD678" t="s">
        <v>456</v>
      </c>
      <c r="AE678" s="3">
        <v>46126</v>
      </c>
    </row>
    <row r="679" spans="1:31" x14ac:dyDescent="0.25">
      <c r="A679">
        <v>2026</v>
      </c>
      <c r="B679" s="3">
        <v>46023</v>
      </c>
      <c r="C679" s="3">
        <v>46112</v>
      </c>
      <c r="D679" t="s">
        <v>81</v>
      </c>
      <c r="E679">
        <v>3041</v>
      </c>
      <c r="F679" t="s">
        <v>298</v>
      </c>
      <c r="G679" t="s">
        <v>298</v>
      </c>
      <c r="H679" t="s">
        <v>457</v>
      </c>
      <c r="I679" t="s">
        <v>587</v>
      </c>
      <c r="J679" t="s">
        <v>1625</v>
      </c>
      <c r="K679" t="s">
        <v>1399</v>
      </c>
      <c r="L679" t="s">
        <v>91</v>
      </c>
      <c r="M679" s="4">
        <v>11771.84</v>
      </c>
      <c r="N679" t="s">
        <v>1907</v>
      </c>
      <c r="O679" s="4">
        <v>10748.45</v>
      </c>
      <c r="P679" t="s">
        <v>1907</v>
      </c>
      <c r="Q679" s="5">
        <v>0</v>
      </c>
      <c r="R679">
        <v>0</v>
      </c>
      <c r="S679" s="5">
        <v>0</v>
      </c>
      <c r="T679" s="5">
        <v>0</v>
      </c>
      <c r="U679">
        <v>25</v>
      </c>
      <c r="V679">
        <v>25</v>
      </c>
      <c r="W679" s="5">
        <v>0</v>
      </c>
      <c r="X679">
        <v>0</v>
      </c>
      <c r="Y679">
        <v>0</v>
      </c>
      <c r="Z679">
        <v>0</v>
      </c>
      <c r="AA679">
        <v>0</v>
      </c>
      <c r="AB679">
        <v>25</v>
      </c>
      <c r="AC679">
        <v>0</v>
      </c>
      <c r="AD679" t="s">
        <v>456</v>
      </c>
      <c r="AE679" s="3">
        <v>46126</v>
      </c>
    </row>
    <row r="680" spans="1:31" x14ac:dyDescent="0.25">
      <c r="A680">
        <v>2026</v>
      </c>
      <c r="B680" s="3">
        <v>46023</v>
      </c>
      <c r="C680" s="3">
        <v>46112</v>
      </c>
      <c r="D680" t="s">
        <v>81</v>
      </c>
      <c r="E680">
        <v>3051</v>
      </c>
      <c r="F680" t="s">
        <v>327</v>
      </c>
      <c r="G680" t="s">
        <v>327</v>
      </c>
      <c r="H680" t="s">
        <v>445</v>
      </c>
      <c r="I680" t="s">
        <v>945</v>
      </c>
      <c r="J680" t="s">
        <v>1477</v>
      </c>
      <c r="K680" t="s">
        <v>1387</v>
      </c>
      <c r="L680" t="s">
        <v>92</v>
      </c>
      <c r="M680" s="4">
        <v>11205.79</v>
      </c>
      <c r="N680" t="s">
        <v>1907</v>
      </c>
      <c r="O680" s="4">
        <v>10261.94</v>
      </c>
      <c r="P680" t="s">
        <v>1907</v>
      </c>
      <c r="Q680" s="5">
        <v>0</v>
      </c>
      <c r="R680">
        <v>0</v>
      </c>
      <c r="S680" s="5">
        <v>0</v>
      </c>
      <c r="T680" s="5">
        <v>0</v>
      </c>
      <c r="U680">
        <v>26</v>
      </c>
      <c r="V680">
        <v>26</v>
      </c>
      <c r="W680" s="5">
        <v>0</v>
      </c>
      <c r="X680">
        <v>0</v>
      </c>
      <c r="Y680">
        <v>0</v>
      </c>
      <c r="Z680">
        <v>0</v>
      </c>
      <c r="AA680">
        <v>0</v>
      </c>
      <c r="AB680">
        <v>26</v>
      </c>
      <c r="AC680">
        <v>0</v>
      </c>
      <c r="AD680" t="s">
        <v>456</v>
      </c>
      <c r="AE680" s="3">
        <v>46126</v>
      </c>
    </row>
    <row r="681" spans="1:31" x14ac:dyDescent="0.25">
      <c r="A681">
        <v>2026</v>
      </c>
      <c r="B681" s="3">
        <v>46023</v>
      </c>
      <c r="C681" s="3">
        <v>46112</v>
      </c>
      <c r="D681" t="s">
        <v>81</v>
      </c>
      <c r="E681">
        <v>3051</v>
      </c>
      <c r="F681" t="s">
        <v>327</v>
      </c>
      <c r="G681" t="s">
        <v>327</v>
      </c>
      <c r="H681" t="s">
        <v>455</v>
      </c>
      <c r="I681" t="s">
        <v>946</v>
      </c>
      <c r="J681" t="s">
        <v>1405</v>
      </c>
      <c r="K681" t="s">
        <v>1554</v>
      </c>
      <c r="L681" t="s">
        <v>92</v>
      </c>
      <c r="M681" s="4">
        <v>11205.79</v>
      </c>
      <c r="N681" t="s">
        <v>1907</v>
      </c>
      <c r="O681" s="4">
        <v>10261.94</v>
      </c>
      <c r="P681" t="s">
        <v>1907</v>
      </c>
      <c r="Q681" s="5">
        <v>0</v>
      </c>
      <c r="R681">
        <v>0</v>
      </c>
      <c r="S681" s="5">
        <v>0</v>
      </c>
      <c r="T681" s="5">
        <v>0</v>
      </c>
      <c r="U681">
        <v>26</v>
      </c>
      <c r="V681">
        <v>26</v>
      </c>
      <c r="W681" s="5">
        <v>0</v>
      </c>
      <c r="X681">
        <v>0</v>
      </c>
      <c r="Y681">
        <v>0</v>
      </c>
      <c r="Z681">
        <v>0</v>
      </c>
      <c r="AA681">
        <v>0</v>
      </c>
      <c r="AB681">
        <v>26</v>
      </c>
      <c r="AC681">
        <v>0</v>
      </c>
      <c r="AD681" t="s">
        <v>456</v>
      </c>
      <c r="AE681" s="3">
        <v>46126</v>
      </c>
    </row>
    <row r="682" spans="1:31" x14ac:dyDescent="0.25">
      <c r="A682">
        <v>2026</v>
      </c>
      <c r="B682" s="3">
        <v>46023</v>
      </c>
      <c r="C682" s="3">
        <v>46112</v>
      </c>
      <c r="D682" t="s">
        <v>81</v>
      </c>
      <c r="E682">
        <v>3033</v>
      </c>
      <c r="F682" t="s">
        <v>295</v>
      </c>
      <c r="G682" t="s">
        <v>350</v>
      </c>
      <c r="H682" t="s">
        <v>473</v>
      </c>
      <c r="I682" t="s">
        <v>639</v>
      </c>
      <c r="J682" t="s">
        <v>1626</v>
      </c>
      <c r="K682" t="s">
        <v>1417</v>
      </c>
      <c r="L682" t="s">
        <v>91</v>
      </c>
      <c r="M682" s="4">
        <v>12587.77</v>
      </c>
      <c r="N682" t="s">
        <v>1907</v>
      </c>
      <c r="O682" s="4">
        <v>11449.78</v>
      </c>
      <c r="P682" t="s">
        <v>1907</v>
      </c>
      <c r="Q682" s="5">
        <v>0</v>
      </c>
      <c r="R682">
        <v>0</v>
      </c>
      <c r="S682" s="5">
        <v>0</v>
      </c>
      <c r="T682" s="5">
        <v>0</v>
      </c>
      <c r="U682">
        <v>24</v>
      </c>
      <c r="V682">
        <v>24</v>
      </c>
      <c r="W682" s="5">
        <v>0</v>
      </c>
      <c r="X682">
        <v>0</v>
      </c>
      <c r="Y682">
        <v>0</v>
      </c>
      <c r="Z682">
        <v>0</v>
      </c>
      <c r="AA682">
        <v>0</v>
      </c>
      <c r="AB682">
        <v>24</v>
      </c>
      <c r="AC682">
        <v>0</v>
      </c>
      <c r="AD682" t="s">
        <v>456</v>
      </c>
      <c r="AE682" s="3">
        <v>46126</v>
      </c>
    </row>
    <row r="683" spans="1:31" x14ac:dyDescent="0.25">
      <c r="A683">
        <v>2026</v>
      </c>
      <c r="B683" s="3">
        <v>46023</v>
      </c>
      <c r="C683" s="3">
        <v>46112</v>
      </c>
      <c r="D683" t="s">
        <v>81</v>
      </c>
      <c r="E683">
        <v>3033</v>
      </c>
      <c r="F683" t="s">
        <v>295</v>
      </c>
      <c r="G683" t="s">
        <v>350</v>
      </c>
      <c r="H683" t="s">
        <v>428</v>
      </c>
      <c r="I683" t="s">
        <v>947</v>
      </c>
      <c r="J683" t="s">
        <v>1394</v>
      </c>
      <c r="K683" t="s">
        <v>1443</v>
      </c>
      <c r="L683" t="s">
        <v>92</v>
      </c>
      <c r="M683" s="4">
        <v>12587.77</v>
      </c>
      <c r="N683" t="s">
        <v>1907</v>
      </c>
      <c r="O683" s="4">
        <v>11449.78</v>
      </c>
      <c r="P683" t="s">
        <v>1907</v>
      </c>
      <c r="Q683" s="5">
        <v>0</v>
      </c>
      <c r="R683">
        <v>0</v>
      </c>
      <c r="S683" s="5">
        <v>0</v>
      </c>
      <c r="T683" s="5">
        <v>0</v>
      </c>
      <c r="U683">
        <v>24</v>
      </c>
      <c r="V683">
        <v>24</v>
      </c>
      <c r="W683" s="5">
        <v>0</v>
      </c>
      <c r="X683">
        <v>0</v>
      </c>
      <c r="Y683">
        <v>0</v>
      </c>
      <c r="Z683">
        <v>0</v>
      </c>
      <c r="AA683">
        <v>0</v>
      </c>
      <c r="AB683">
        <v>24</v>
      </c>
      <c r="AC683">
        <v>0</v>
      </c>
      <c r="AD683" t="s">
        <v>456</v>
      </c>
      <c r="AE683" s="3">
        <v>46126</v>
      </c>
    </row>
    <row r="684" spans="1:31" x14ac:dyDescent="0.25">
      <c r="A684">
        <v>2026</v>
      </c>
      <c r="B684" s="3">
        <v>46023</v>
      </c>
      <c r="C684" s="3">
        <v>46112</v>
      </c>
      <c r="D684" t="s">
        <v>88</v>
      </c>
      <c r="E684">
        <v>2007</v>
      </c>
      <c r="F684" t="s">
        <v>317</v>
      </c>
      <c r="G684" t="s">
        <v>317</v>
      </c>
      <c r="H684" t="s">
        <v>490</v>
      </c>
      <c r="I684" t="s">
        <v>701</v>
      </c>
      <c r="J684" t="s">
        <v>1443</v>
      </c>
      <c r="K684" t="s">
        <v>1550</v>
      </c>
      <c r="L684" t="s">
        <v>91</v>
      </c>
      <c r="M684" s="4">
        <v>23167.88</v>
      </c>
      <c r="N684" t="s">
        <v>1907</v>
      </c>
      <c r="O684" s="4">
        <v>19779.740000000002</v>
      </c>
      <c r="P684" t="s">
        <v>1907</v>
      </c>
      <c r="Q684" s="5">
        <v>1</v>
      </c>
      <c r="R684">
        <v>0</v>
      </c>
      <c r="S684" s="5">
        <v>0</v>
      </c>
      <c r="T684" s="5">
        <v>0</v>
      </c>
      <c r="U684">
        <v>10</v>
      </c>
      <c r="V684">
        <v>10</v>
      </c>
      <c r="W684" s="5">
        <v>0</v>
      </c>
      <c r="X684">
        <v>0</v>
      </c>
      <c r="Y684">
        <v>0</v>
      </c>
      <c r="Z684">
        <v>0</v>
      </c>
      <c r="AA684">
        <v>0</v>
      </c>
      <c r="AB684">
        <v>10</v>
      </c>
      <c r="AC684">
        <v>0</v>
      </c>
      <c r="AD684" t="s">
        <v>456</v>
      </c>
      <c r="AE684" s="3">
        <v>46126</v>
      </c>
    </row>
    <row r="685" spans="1:31" x14ac:dyDescent="0.25">
      <c r="A685">
        <v>2026</v>
      </c>
      <c r="B685" s="3">
        <v>46023</v>
      </c>
      <c r="C685" s="3">
        <v>46112</v>
      </c>
      <c r="D685" t="s">
        <v>81</v>
      </c>
      <c r="E685">
        <v>3052</v>
      </c>
      <c r="F685" t="s">
        <v>2034</v>
      </c>
      <c r="G685" t="s">
        <v>2034</v>
      </c>
      <c r="H685" t="s">
        <v>458</v>
      </c>
      <c r="I685" t="s">
        <v>610</v>
      </c>
      <c r="J685" t="s">
        <v>1377</v>
      </c>
      <c r="K685" t="s">
        <v>1443</v>
      </c>
      <c r="L685" t="s">
        <v>91</v>
      </c>
      <c r="M685" s="4">
        <v>11205.79</v>
      </c>
      <c r="N685" t="s">
        <v>1907</v>
      </c>
      <c r="O685" s="4">
        <v>10261.94</v>
      </c>
      <c r="P685" t="s">
        <v>1907</v>
      </c>
      <c r="Q685" s="5">
        <v>0</v>
      </c>
      <c r="R685">
        <v>0</v>
      </c>
      <c r="S685" s="5">
        <v>0</v>
      </c>
      <c r="T685" s="5">
        <v>0</v>
      </c>
      <c r="U685">
        <v>27</v>
      </c>
      <c r="V685">
        <v>27</v>
      </c>
      <c r="W685" s="5">
        <v>0</v>
      </c>
      <c r="X685">
        <v>0</v>
      </c>
      <c r="Y685">
        <v>0</v>
      </c>
      <c r="Z685">
        <v>0</v>
      </c>
      <c r="AA685">
        <v>0</v>
      </c>
      <c r="AB685">
        <v>27</v>
      </c>
      <c r="AC685">
        <v>0</v>
      </c>
      <c r="AD685" t="s">
        <v>456</v>
      </c>
      <c r="AE685" s="3">
        <v>46126</v>
      </c>
    </row>
    <row r="686" spans="1:31" x14ac:dyDescent="0.25">
      <c r="A686">
        <v>2026</v>
      </c>
      <c r="B686" s="3">
        <v>46023</v>
      </c>
      <c r="C686" s="3">
        <v>46112</v>
      </c>
      <c r="D686" t="s">
        <v>81</v>
      </c>
      <c r="E686">
        <v>3041</v>
      </c>
      <c r="F686" t="s">
        <v>214</v>
      </c>
      <c r="G686" t="s">
        <v>298</v>
      </c>
      <c r="H686" t="s">
        <v>426</v>
      </c>
      <c r="I686" t="s">
        <v>1994</v>
      </c>
      <c r="J686" t="s">
        <v>1389</v>
      </c>
      <c r="K686" t="s">
        <v>1464</v>
      </c>
      <c r="L686" t="s">
        <v>91</v>
      </c>
      <c r="M686" s="4">
        <v>11771.84</v>
      </c>
      <c r="N686" t="s">
        <v>1907</v>
      </c>
      <c r="O686" s="4">
        <v>10748.45</v>
      </c>
      <c r="P686" t="s">
        <v>1907</v>
      </c>
      <c r="Q686" s="5">
        <v>0</v>
      </c>
      <c r="R686">
        <v>0</v>
      </c>
      <c r="S686" s="5">
        <v>0</v>
      </c>
      <c r="T686" s="5">
        <v>0</v>
      </c>
      <c r="U686">
        <v>25</v>
      </c>
      <c r="V686">
        <v>25</v>
      </c>
      <c r="W686" s="5">
        <v>0</v>
      </c>
      <c r="X686">
        <v>0</v>
      </c>
      <c r="Y686">
        <v>0</v>
      </c>
      <c r="Z686">
        <v>0</v>
      </c>
      <c r="AA686">
        <v>0</v>
      </c>
      <c r="AB686">
        <v>25</v>
      </c>
      <c r="AC686">
        <v>0</v>
      </c>
      <c r="AD686" t="s">
        <v>456</v>
      </c>
      <c r="AE686" s="3">
        <v>46126</v>
      </c>
    </row>
    <row r="687" spans="1:31" x14ac:dyDescent="0.25">
      <c r="A687">
        <v>2026</v>
      </c>
      <c r="B687" s="3">
        <v>46023</v>
      </c>
      <c r="C687" s="3">
        <v>46112</v>
      </c>
      <c r="D687" t="s">
        <v>81</v>
      </c>
      <c r="E687">
        <v>4006</v>
      </c>
      <c r="F687" t="s">
        <v>224</v>
      </c>
      <c r="G687" t="s">
        <v>247</v>
      </c>
      <c r="H687" t="s">
        <v>422</v>
      </c>
      <c r="I687" t="s">
        <v>629</v>
      </c>
      <c r="J687" t="s">
        <v>1377</v>
      </c>
      <c r="K687" t="s">
        <v>1823</v>
      </c>
      <c r="L687" t="s">
        <v>92</v>
      </c>
      <c r="M687" s="4">
        <v>11205.79</v>
      </c>
      <c r="N687" t="s">
        <v>1907</v>
      </c>
      <c r="O687" s="4">
        <v>10261.94</v>
      </c>
      <c r="P687" t="s">
        <v>1907</v>
      </c>
      <c r="Q687" s="5">
        <v>0</v>
      </c>
      <c r="R687">
        <v>0</v>
      </c>
      <c r="S687" s="5">
        <v>0</v>
      </c>
      <c r="T687" s="5">
        <v>0</v>
      </c>
      <c r="U687">
        <v>35</v>
      </c>
      <c r="V687">
        <v>35</v>
      </c>
      <c r="W687" s="5">
        <v>0</v>
      </c>
      <c r="X687">
        <v>0</v>
      </c>
      <c r="Y687">
        <v>0</v>
      </c>
      <c r="Z687">
        <v>0</v>
      </c>
      <c r="AA687">
        <v>1</v>
      </c>
      <c r="AB687">
        <v>35</v>
      </c>
      <c r="AC687">
        <v>1</v>
      </c>
      <c r="AD687" t="s">
        <v>456</v>
      </c>
      <c r="AE687" s="3">
        <v>46126</v>
      </c>
    </row>
    <row r="688" spans="1:31" x14ac:dyDescent="0.25">
      <c r="A688">
        <v>2026</v>
      </c>
      <c r="B688" s="3">
        <v>46023</v>
      </c>
      <c r="C688" s="3">
        <v>46112</v>
      </c>
      <c r="D688" t="s">
        <v>81</v>
      </c>
      <c r="E688">
        <v>4006</v>
      </c>
      <c r="F688" t="s">
        <v>224</v>
      </c>
      <c r="G688" t="s">
        <v>247</v>
      </c>
      <c r="H688" t="s">
        <v>428</v>
      </c>
      <c r="I688" t="s">
        <v>948</v>
      </c>
      <c r="J688" t="s">
        <v>1443</v>
      </c>
      <c r="K688" t="s">
        <v>1417</v>
      </c>
      <c r="L688" t="s">
        <v>91</v>
      </c>
      <c r="M688" s="4">
        <v>11205.79</v>
      </c>
      <c r="N688" t="s">
        <v>1907</v>
      </c>
      <c r="O688" s="4">
        <v>10261.94</v>
      </c>
      <c r="P688" t="s">
        <v>1907</v>
      </c>
      <c r="Q688" s="5">
        <v>0</v>
      </c>
      <c r="R688">
        <v>0</v>
      </c>
      <c r="S688" s="5">
        <v>0</v>
      </c>
      <c r="T688" s="5">
        <v>0</v>
      </c>
      <c r="U688">
        <v>35</v>
      </c>
      <c r="V688">
        <v>35</v>
      </c>
      <c r="W688" s="5">
        <v>0</v>
      </c>
      <c r="X688">
        <v>0</v>
      </c>
      <c r="Y688">
        <v>0</v>
      </c>
      <c r="Z688">
        <v>0</v>
      </c>
      <c r="AA688">
        <v>1</v>
      </c>
      <c r="AB688">
        <v>35</v>
      </c>
      <c r="AC688">
        <v>1</v>
      </c>
      <c r="AD688" t="s">
        <v>456</v>
      </c>
      <c r="AE688" s="3">
        <v>46126</v>
      </c>
    </row>
    <row r="689" spans="1:31" x14ac:dyDescent="0.25">
      <c r="A689">
        <v>2026</v>
      </c>
      <c r="B689" s="3">
        <v>46023</v>
      </c>
      <c r="C689" s="3">
        <v>46112</v>
      </c>
      <c r="D689" t="s">
        <v>81</v>
      </c>
      <c r="E689">
        <v>4006</v>
      </c>
      <c r="F689" t="s">
        <v>224</v>
      </c>
      <c r="G689" t="s">
        <v>247</v>
      </c>
      <c r="H689" t="s">
        <v>428</v>
      </c>
      <c r="I689" t="s">
        <v>949</v>
      </c>
      <c r="J689" t="s">
        <v>1440</v>
      </c>
      <c r="K689" t="s">
        <v>1381</v>
      </c>
      <c r="L689" t="s">
        <v>91</v>
      </c>
      <c r="M689" s="4">
        <v>11205.79</v>
      </c>
      <c r="N689" t="s">
        <v>1907</v>
      </c>
      <c r="O689" s="4">
        <v>10261.94</v>
      </c>
      <c r="P689" t="s">
        <v>1907</v>
      </c>
      <c r="Q689" s="5">
        <v>0</v>
      </c>
      <c r="R689">
        <v>0</v>
      </c>
      <c r="S689" s="5">
        <v>0</v>
      </c>
      <c r="T689" s="5">
        <v>0</v>
      </c>
      <c r="U689">
        <v>35</v>
      </c>
      <c r="V689">
        <v>35</v>
      </c>
      <c r="W689" s="5">
        <v>0</v>
      </c>
      <c r="X689">
        <v>0</v>
      </c>
      <c r="Y689">
        <v>0</v>
      </c>
      <c r="Z689">
        <v>0</v>
      </c>
      <c r="AA689">
        <v>1</v>
      </c>
      <c r="AB689">
        <v>35</v>
      </c>
      <c r="AC689">
        <v>1</v>
      </c>
      <c r="AD689" t="s">
        <v>456</v>
      </c>
      <c r="AE689" s="3">
        <v>46126</v>
      </c>
    </row>
    <row r="690" spans="1:31" x14ac:dyDescent="0.25">
      <c r="A690">
        <v>2026</v>
      </c>
      <c r="B690" s="3">
        <v>46023</v>
      </c>
      <c r="C690" s="3">
        <v>46112</v>
      </c>
      <c r="D690" t="s">
        <v>81</v>
      </c>
      <c r="E690">
        <v>4004</v>
      </c>
      <c r="F690" t="s">
        <v>239</v>
      </c>
      <c r="G690" t="s">
        <v>227</v>
      </c>
      <c r="H690" t="s">
        <v>433</v>
      </c>
      <c r="I690" t="s">
        <v>950</v>
      </c>
      <c r="J690" t="s">
        <v>1458</v>
      </c>
      <c r="K690" t="s">
        <v>1428</v>
      </c>
      <c r="L690" t="s">
        <v>91</v>
      </c>
      <c r="M690" s="4">
        <v>11858.48</v>
      </c>
      <c r="N690" t="s">
        <v>1907</v>
      </c>
      <c r="O690" s="4">
        <v>10822.94</v>
      </c>
      <c r="P690" t="s">
        <v>1907</v>
      </c>
      <c r="Q690" s="5">
        <v>0</v>
      </c>
      <c r="R690">
        <v>0</v>
      </c>
      <c r="S690" s="5">
        <v>0</v>
      </c>
      <c r="T690" s="5">
        <v>0</v>
      </c>
      <c r="U690">
        <v>34</v>
      </c>
      <c r="V690">
        <v>34</v>
      </c>
      <c r="W690" s="5">
        <v>0</v>
      </c>
      <c r="X690">
        <v>0</v>
      </c>
      <c r="Y690">
        <v>0</v>
      </c>
      <c r="Z690">
        <v>0</v>
      </c>
      <c r="AA690">
        <v>1</v>
      </c>
      <c r="AB690">
        <v>34</v>
      </c>
      <c r="AC690">
        <v>1</v>
      </c>
      <c r="AD690" t="s">
        <v>456</v>
      </c>
      <c r="AE690" s="3">
        <v>46126</v>
      </c>
    </row>
    <row r="691" spans="1:31" x14ac:dyDescent="0.25">
      <c r="A691">
        <v>2026</v>
      </c>
      <c r="B691" s="3">
        <v>46023</v>
      </c>
      <c r="C691" s="3">
        <v>46112</v>
      </c>
      <c r="D691" t="s">
        <v>81</v>
      </c>
      <c r="E691">
        <v>3011</v>
      </c>
      <c r="F691" t="s">
        <v>370</v>
      </c>
      <c r="G691" t="s">
        <v>370</v>
      </c>
      <c r="H691" t="s">
        <v>445</v>
      </c>
      <c r="I691" t="s">
        <v>951</v>
      </c>
      <c r="J691" t="s">
        <v>1627</v>
      </c>
      <c r="K691" t="s">
        <v>1464</v>
      </c>
      <c r="L691" t="s">
        <v>92</v>
      </c>
      <c r="M691" s="4">
        <v>23083.07</v>
      </c>
      <c r="N691" t="s">
        <v>1907</v>
      </c>
      <c r="O691" s="4">
        <v>19566.73</v>
      </c>
      <c r="P691" t="s">
        <v>1907</v>
      </c>
      <c r="Q691" s="5">
        <v>0</v>
      </c>
      <c r="R691">
        <v>0</v>
      </c>
      <c r="S691" s="5">
        <v>0</v>
      </c>
      <c r="T691" s="5">
        <v>0</v>
      </c>
      <c r="U691">
        <v>16</v>
      </c>
      <c r="V691">
        <v>16</v>
      </c>
      <c r="W691" s="5">
        <v>0</v>
      </c>
      <c r="X691">
        <v>0</v>
      </c>
      <c r="Y691">
        <v>0</v>
      </c>
      <c r="Z691">
        <v>0</v>
      </c>
      <c r="AA691">
        <v>0</v>
      </c>
      <c r="AB691">
        <v>16</v>
      </c>
      <c r="AC691">
        <v>0</v>
      </c>
      <c r="AD691" t="s">
        <v>456</v>
      </c>
      <c r="AE691" s="3">
        <v>46126</v>
      </c>
    </row>
    <row r="692" spans="1:31" x14ac:dyDescent="0.25">
      <c r="A692">
        <v>2026</v>
      </c>
      <c r="B692" s="3">
        <v>46023</v>
      </c>
      <c r="C692" s="3">
        <v>46112</v>
      </c>
      <c r="D692" t="s">
        <v>81</v>
      </c>
      <c r="E692">
        <v>4003</v>
      </c>
      <c r="F692" t="s">
        <v>246</v>
      </c>
      <c r="G692" t="s">
        <v>405</v>
      </c>
      <c r="H692" t="s">
        <v>434</v>
      </c>
      <c r="I692" t="s">
        <v>952</v>
      </c>
      <c r="J692" t="s">
        <v>1443</v>
      </c>
      <c r="K692" t="s">
        <v>1549</v>
      </c>
      <c r="L692" t="s">
        <v>91</v>
      </c>
      <c r="M692" s="4">
        <v>12168.56</v>
      </c>
      <c r="N692" t="s">
        <v>1907</v>
      </c>
      <c r="O692" s="4">
        <v>11089.55</v>
      </c>
      <c r="P692" t="s">
        <v>1907</v>
      </c>
      <c r="Q692" s="5">
        <v>0</v>
      </c>
      <c r="R692">
        <v>0</v>
      </c>
      <c r="S692" s="5">
        <v>0</v>
      </c>
      <c r="T692" s="5">
        <v>0</v>
      </c>
      <c r="U692">
        <v>33</v>
      </c>
      <c r="V692">
        <v>33</v>
      </c>
      <c r="W692" s="5">
        <v>0</v>
      </c>
      <c r="X692">
        <v>0</v>
      </c>
      <c r="Y692">
        <v>0</v>
      </c>
      <c r="Z692">
        <v>0</v>
      </c>
      <c r="AA692">
        <v>1</v>
      </c>
      <c r="AB692">
        <v>33</v>
      </c>
      <c r="AC692">
        <v>1</v>
      </c>
      <c r="AD692" t="s">
        <v>456</v>
      </c>
      <c r="AE692" s="3">
        <v>46126</v>
      </c>
    </row>
    <row r="693" spans="1:31" x14ac:dyDescent="0.25">
      <c r="A693">
        <v>2026</v>
      </c>
      <c r="B693" s="3">
        <v>46023</v>
      </c>
      <c r="C693" s="3">
        <v>46112</v>
      </c>
      <c r="D693" t="s">
        <v>81</v>
      </c>
      <c r="E693">
        <v>4006</v>
      </c>
      <c r="F693" t="s">
        <v>226</v>
      </c>
      <c r="G693" t="s">
        <v>247</v>
      </c>
      <c r="H693" t="s">
        <v>431</v>
      </c>
      <c r="I693" t="s">
        <v>503</v>
      </c>
      <c r="J693" t="s">
        <v>1381</v>
      </c>
      <c r="K693" t="s">
        <v>1732</v>
      </c>
      <c r="L693" t="s">
        <v>91</v>
      </c>
      <c r="M693" s="4">
        <v>11205.79</v>
      </c>
      <c r="N693" t="s">
        <v>1907</v>
      </c>
      <c r="O693" s="4">
        <v>10261.94</v>
      </c>
      <c r="P693" t="s">
        <v>1907</v>
      </c>
      <c r="Q693" s="5">
        <v>0</v>
      </c>
      <c r="R693">
        <v>0</v>
      </c>
      <c r="S693" s="5">
        <v>0</v>
      </c>
      <c r="T693" s="5">
        <v>0</v>
      </c>
      <c r="U693">
        <v>35</v>
      </c>
      <c r="V693">
        <v>35</v>
      </c>
      <c r="W693" s="5">
        <v>0</v>
      </c>
      <c r="X693">
        <v>0</v>
      </c>
      <c r="Y693">
        <v>0</v>
      </c>
      <c r="Z693">
        <v>0</v>
      </c>
      <c r="AA693">
        <v>1</v>
      </c>
      <c r="AB693">
        <v>35</v>
      </c>
      <c r="AC693">
        <v>1</v>
      </c>
      <c r="AD693" t="s">
        <v>456</v>
      </c>
      <c r="AE693" s="3">
        <v>46126</v>
      </c>
    </row>
    <row r="694" spans="1:31" x14ac:dyDescent="0.25">
      <c r="A694">
        <v>2026</v>
      </c>
      <c r="B694" s="3">
        <v>46023</v>
      </c>
      <c r="C694" s="3">
        <v>46112</v>
      </c>
      <c r="D694" t="s">
        <v>81</v>
      </c>
      <c r="E694">
        <v>3053</v>
      </c>
      <c r="F694" t="s">
        <v>249</v>
      </c>
      <c r="G694" t="s">
        <v>2035</v>
      </c>
      <c r="H694" t="s">
        <v>421</v>
      </c>
      <c r="I694" t="s">
        <v>953</v>
      </c>
      <c r="J694" t="s">
        <v>1403</v>
      </c>
      <c r="K694" t="s">
        <v>1608</v>
      </c>
      <c r="L694" t="s">
        <v>92</v>
      </c>
      <c r="M694" s="4">
        <v>11205.79</v>
      </c>
      <c r="N694" t="s">
        <v>1907</v>
      </c>
      <c r="O694" s="4">
        <v>10261.94</v>
      </c>
      <c r="P694" t="s">
        <v>1907</v>
      </c>
      <c r="Q694" s="5">
        <v>0</v>
      </c>
      <c r="R694">
        <v>0</v>
      </c>
      <c r="S694" s="5">
        <v>0</v>
      </c>
      <c r="T694" s="5">
        <v>0</v>
      </c>
      <c r="U694">
        <v>28</v>
      </c>
      <c r="V694">
        <v>28</v>
      </c>
      <c r="W694" s="5">
        <v>0</v>
      </c>
      <c r="X694">
        <v>0</v>
      </c>
      <c r="Y694">
        <v>0</v>
      </c>
      <c r="Z694">
        <v>0</v>
      </c>
      <c r="AA694">
        <v>0</v>
      </c>
      <c r="AB694">
        <v>28</v>
      </c>
      <c r="AC694">
        <v>0</v>
      </c>
      <c r="AD694" t="s">
        <v>456</v>
      </c>
      <c r="AE694" s="3">
        <v>46126</v>
      </c>
    </row>
    <row r="695" spans="1:31" x14ac:dyDescent="0.25">
      <c r="A695">
        <v>2026</v>
      </c>
      <c r="B695" s="3">
        <v>46023</v>
      </c>
      <c r="C695" s="3">
        <v>46112</v>
      </c>
      <c r="D695" t="s">
        <v>81</v>
      </c>
      <c r="E695">
        <v>3041</v>
      </c>
      <c r="F695" t="s">
        <v>2106</v>
      </c>
      <c r="G695" t="s">
        <v>298</v>
      </c>
      <c r="H695" t="s">
        <v>475</v>
      </c>
      <c r="I695" t="s">
        <v>954</v>
      </c>
      <c r="J695" t="s">
        <v>1442</v>
      </c>
      <c r="K695" t="s">
        <v>1826</v>
      </c>
      <c r="L695" t="s">
        <v>92</v>
      </c>
      <c r="M695" s="4">
        <v>11771.84</v>
      </c>
      <c r="N695" t="s">
        <v>1907</v>
      </c>
      <c r="O695" s="4">
        <v>10748.45</v>
      </c>
      <c r="P695" t="s">
        <v>1907</v>
      </c>
      <c r="Q695" s="5">
        <v>0</v>
      </c>
      <c r="R695">
        <v>0</v>
      </c>
      <c r="S695" s="5">
        <v>0</v>
      </c>
      <c r="T695" s="5">
        <v>0</v>
      </c>
      <c r="U695">
        <v>25</v>
      </c>
      <c r="V695">
        <v>25</v>
      </c>
      <c r="W695" s="5">
        <v>0</v>
      </c>
      <c r="X695">
        <v>0</v>
      </c>
      <c r="Y695">
        <v>0</v>
      </c>
      <c r="Z695">
        <v>0</v>
      </c>
      <c r="AA695">
        <v>0</v>
      </c>
      <c r="AB695">
        <v>25</v>
      </c>
      <c r="AC695">
        <v>0</v>
      </c>
      <c r="AD695" t="s">
        <v>456</v>
      </c>
      <c r="AE695" s="3">
        <v>46126</v>
      </c>
    </row>
    <row r="696" spans="1:31" x14ac:dyDescent="0.25">
      <c r="A696">
        <v>2026</v>
      </c>
      <c r="B696" s="3">
        <v>46023</v>
      </c>
      <c r="C696" s="3">
        <v>46112</v>
      </c>
      <c r="D696" t="s">
        <v>81</v>
      </c>
      <c r="E696">
        <v>4006</v>
      </c>
      <c r="F696" t="s">
        <v>224</v>
      </c>
      <c r="G696" t="s">
        <v>247</v>
      </c>
      <c r="H696" t="s">
        <v>422</v>
      </c>
      <c r="I696" t="s">
        <v>955</v>
      </c>
      <c r="J696" t="s">
        <v>1628</v>
      </c>
      <c r="K696" t="s">
        <v>1404</v>
      </c>
      <c r="L696" t="s">
        <v>91</v>
      </c>
      <c r="M696" s="4">
        <v>11205.79</v>
      </c>
      <c r="N696" t="s">
        <v>1907</v>
      </c>
      <c r="O696" s="4">
        <v>10261.94</v>
      </c>
      <c r="P696" t="s">
        <v>1907</v>
      </c>
      <c r="Q696" s="5">
        <v>0</v>
      </c>
      <c r="R696">
        <v>0</v>
      </c>
      <c r="S696" s="5">
        <v>0</v>
      </c>
      <c r="T696" s="5">
        <v>0</v>
      </c>
      <c r="U696">
        <v>35</v>
      </c>
      <c r="V696">
        <v>35</v>
      </c>
      <c r="W696" s="5">
        <v>0</v>
      </c>
      <c r="X696">
        <v>0</v>
      </c>
      <c r="Y696">
        <v>0</v>
      </c>
      <c r="Z696">
        <v>0</v>
      </c>
      <c r="AA696">
        <v>1</v>
      </c>
      <c r="AB696">
        <v>35</v>
      </c>
      <c r="AC696">
        <v>1</v>
      </c>
      <c r="AD696" t="s">
        <v>456</v>
      </c>
      <c r="AE696" s="3">
        <v>46126</v>
      </c>
    </row>
    <row r="697" spans="1:31" x14ac:dyDescent="0.25">
      <c r="A697">
        <v>2026</v>
      </c>
      <c r="B697" s="3">
        <v>46023</v>
      </c>
      <c r="C697" s="3">
        <v>46112</v>
      </c>
      <c r="D697" t="s">
        <v>81</v>
      </c>
      <c r="E697">
        <v>3021</v>
      </c>
      <c r="F697" t="s">
        <v>347</v>
      </c>
      <c r="G697" t="s">
        <v>347</v>
      </c>
      <c r="H697" t="s">
        <v>451</v>
      </c>
      <c r="I697" t="s">
        <v>956</v>
      </c>
      <c r="J697" t="s">
        <v>1449</v>
      </c>
      <c r="K697" t="s">
        <v>1382</v>
      </c>
      <c r="L697" t="s">
        <v>92</v>
      </c>
      <c r="M697" s="4">
        <v>16198.99</v>
      </c>
      <c r="N697" t="s">
        <v>1907</v>
      </c>
      <c r="O697" s="4">
        <v>14294.66</v>
      </c>
      <c r="P697" t="s">
        <v>1907</v>
      </c>
      <c r="Q697" s="5">
        <v>0</v>
      </c>
      <c r="R697">
        <v>0</v>
      </c>
      <c r="S697" s="5">
        <v>0</v>
      </c>
      <c r="T697" s="5">
        <v>0</v>
      </c>
      <c r="U697">
        <v>19</v>
      </c>
      <c r="V697">
        <v>19</v>
      </c>
      <c r="W697" s="5">
        <v>0</v>
      </c>
      <c r="X697">
        <v>0</v>
      </c>
      <c r="Y697">
        <v>0</v>
      </c>
      <c r="Z697">
        <v>0</v>
      </c>
      <c r="AA697">
        <v>0</v>
      </c>
      <c r="AB697">
        <v>19</v>
      </c>
      <c r="AC697">
        <v>0</v>
      </c>
      <c r="AD697" t="s">
        <v>456</v>
      </c>
      <c r="AE697" s="3">
        <v>46126</v>
      </c>
    </row>
    <row r="698" spans="1:31" x14ac:dyDescent="0.25">
      <c r="A698">
        <v>2026</v>
      </c>
      <c r="B698" s="3">
        <v>46023</v>
      </c>
      <c r="C698" s="3">
        <v>46112</v>
      </c>
      <c r="D698" t="s">
        <v>81</v>
      </c>
      <c r="E698">
        <v>3031</v>
      </c>
      <c r="F698" t="s">
        <v>297</v>
      </c>
      <c r="G698" t="s">
        <v>297</v>
      </c>
      <c r="H698" t="s">
        <v>445</v>
      </c>
      <c r="I698" t="s">
        <v>957</v>
      </c>
      <c r="J698" t="s">
        <v>1476</v>
      </c>
      <c r="K698" t="s">
        <v>1377</v>
      </c>
      <c r="L698" t="s">
        <v>91</v>
      </c>
      <c r="M698" s="4">
        <v>13250.19</v>
      </c>
      <c r="N698" t="s">
        <v>1907</v>
      </c>
      <c r="O698" s="4">
        <v>11912.74</v>
      </c>
      <c r="P698" t="s">
        <v>1907</v>
      </c>
      <c r="Q698" s="5">
        <v>0</v>
      </c>
      <c r="R698">
        <v>0</v>
      </c>
      <c r="S698" s="5">
        <v>0</v>
      </c>
      <c r="T698" s="5">
        <v>0</v>
      </c>
      <c r="U698">
        <v>22</v>
      </c>
      <c r="V698">
        <v>22</v>
      </c>
      <c r="W698" s="5">
        <v>0</v>
      </c>
      <c r="X698">
        <v>0</v>
      </c>
      <c r="Y698">
        <v>0</v>
      </c>
      <c r="Z698">
        <v>0</v>
      </c>
      <c r="AA698">
        <v>0</v>
      </c>
      <c r="AB698">
        <v>22</v>
      </c>
      <c r="AC698">
        <v>0</v>
      </c>
      <c r="AD698" t="s">
        <v>456</v>
      </c>
      <c r="AE698" s="3">
        <v>46126</v>
      </c>
    </row>
    <row r="699" spans="1:31" x14ac:dyDescent="0.25">
      <c r="A699">
        <v>2026</v>
      </c>
      <c r="B699" s="3">
        <v>46023</v>
      </c>
      <c r="C699" s="3">
        <v>46112</v>
      </c>
      <c r="D699" t="s">
        <v>81</v>
      </c>
      <c r="E699">
        <v>3023</v>
      </c>
      <c r="F699" t="s">
        <v>2091</v>
      </c>
      <c r="G699" t="s">
        <v>241</v>
      </c>
      <c r="H699" t="s">
        <v>466</v>
      </c>
      <c r="I699" t="s">
        <v>958</v>
      </c>
      <c r="J699" t="s">
        <v>1418</v>
      </c>
      <c r="K699" t="s">
        <v>1450</v>
      </c>
      <c r="L699" t="s">
        <v>91</v>
      </c>
      <c r="M699" s="4">
        <v>14196.84</v>
      </c>
      <c r="N699" t="s">
        <v>1907</v>
      </c>
      <c r="O699" s="4">
        <v>12688.93</v>
      </c>
      <c r="P699" t="s">
        <v>1907</v>
      </c>
      <c r="Q699" s="5">
        <v>0</v>
      </c>
      <c r="R699">
        <v>0</v>
      </c>
      <c r="S699" s="5">
        <v>0</v>
      </c>
      <c r="T699" s="5">
        <v>0</v>
      </c>
      <c r="U699">
        <v>21</v>
      </c>
      <c r="V699">
        <v>21</v>
      </c>
      <c r="W699" s="5">
        <v>0</v>
      </c>
      <c r="X699">
        <v>0</v>
      </c>
      <c r="Y699">
        <v>0</v>
      </c>
      <c r="Z699">
        <v>0</v>
      </c>
      <c r="AA699">
        <v>0</v>
      </c>
      <c r="AB699">
        <v>21</v>
      </c>
      <c r="AC699">
        <v>0</v>
      </c>
      <c r="AD699" t="s">
        <v>456</v>
      </c>
      <c r="AE699" s="3">
        <v>46126</v>
      </c>
    </row>
    <row r="700" spans="1:31" x14ac:dyDescent="0.25">
      <c r="A700">
        <v>2026</v>
      </c>
      <c r="B700" s="3">
        <v>46023</v>
      </c>
      <c r="C700" s="3">
        <v>46112</v>
      </c>
      <c r="D700" t="s">
        <v>81</v>
      </c>
      <c r="E700">
        <v>3052</v>
      </c>
      <c r="F700" t="s">
        <v>215</v>
      </c>
      <c r="G700" t="s">
        <v>2034</v>
      </c>
      <c r="H700" t="s">
        <v>455</v>
      </c>
      <c r="I700" t="s">
        <v>728</v>
      </c>
      <c r="J700" t="s">
        <v>1629</v>
      </c>
      <c r="K700" t="s">
        <v>1682</v>
      </c>
      <c r="L700" t="s">
        <v>91</v>
      </c>
      <c r="M700" s="4">
        <v>11205.79</v>
      </c>
      <c r="N700" t="s">
        <v>1907</v>
      </c>
      <c r="O700" s="4">
        <v>10261.94</v>
      </c>
      <c r="P700" t="s">
        <v>1907</v>
      </c>
      <c r="Q700" s="5">
        <v>0</v>
      </c>
      <c r="R700">
        <v>0</v>
      </c>
      <c r="S700" s="5">
        <v>0</v>
      </c>
      <c r="T700" s="5">
        <v>0</v>
      </c>
      <c r="U700">
        <v>27</v>
      </c>
      <c r="V700">
        <v>27</v>
      </c>
      <c r="W700" s="5">
        <v>0</v>
      </c>
      <c r="X700">
        <v>0</v>
      </c>
      <c r="Y700">
        <v>0</v>
      </c>
      <c r="Z700">
        <v>0</v>
      </c>
      <c r="AA700">
        <v>0</v>
      </c>
      <c r="AB700">
        <v>27</v>
      </c>
      <c r="AC700">
        <v>0</v>
      </c>
      <c r="AD700" t="s">
        <v>456</v>
      </c>
      <c r="AE700" s="3">
        <v>46126</v>
      </c>
    </row>
    <row r="701" spans="1:31" x14ac:dyDescent="0.25">
      <c r="A701">
        <v>2026</v>
      </c>
      <c r="B701" s="3">
        <v>46023</v>
      </c>
      <c r="C701" s="3">
        <v>46112</v>
      </c>
      <c r="D701" t="s">
        <v>81</v>
      </c>
      <c r="E701">
        <v>3023</v>
      </c>
      <c r="F701" t="s">
        <v>2091</v>
      </c>
      <c r="G701" t="s">
        <v>241</v>
      </c>
      <c r="H701" t="s">
        <v>439</v>
      </c>
      <c r="I701" t="s">
        <v>959</v>
      </c>
      <c r="J701" t="s">
        <v>1598</v>
      </c>
      <c r="K701" t="s">
        <v>1593</v>
      </c>
      <c r="L701" t="s">
        <v>92</v>
      </c>
      <c r="M701" s="4">
        <v>14196.84</v>
      </c>
      <c r="N701" t="s">
        <v>1907</v>
      </c>
      <c r="O701" s="4">
        <v>12688.93</v>
      </c>
      <c r="P701" t="s">
        <v>1907</v>
      </c>
      <c r="Q701" s="5">
        <v>0</v>
      </c>
      <c r="R701">
        <v>0</v>
      </c>
      <c r="S701" s="5">
        <v>0</v>
      </c>
      <c r="T701" s="5">
        <v>0</v>
      </c>
      <c r="U701">
        <v>21</v>
      </c>
      <c r="V701">
        <v>21</v>
      </c>
      <c r="W701" s="5">
        <v>0</v>
      </c>
      <c r="X701">
        <v>0</v>
      </c>
      <c r="Y701">
        <v>0</v>
      </c>
      <c r="Z701">
        <v>0</v>
      </c>
      <c r="AA701">
        <v>0</v>
      </c>
      <c r="AB701">
        <v>21</v>
      </c>
      <c r="AC701">
        <v>0</v>
      </c>
      <c r="AD701" t="s">
        <v>456</v>
      </c>
      <c r="AE701" s="3">
        <v>46126</v>
      </c>
    </row>
    <row r="702" spans="1:31" x14ac:dyDescent="0.25">
      <c r="A702">
        <v>2026</v>
      </c>
      <c r="B702" s="3">
        <v>46023</v>
      </c>
      <c r="C702" s="3">
        <v>46112</v>
      </c>
      <c r="D702" t="s">
        <v>81</v>
      </c>
      <c r="E702">
        <v>3051</v>
      </c>
      <c r="F702" t="s">
        <v>222</v>
      </c>
      <c r="G702" t="s">
        <v>327</v>
      </c>
      <c r="H702" t="s">
        <v>428</v>
      </c>
      <c r="I702" t="s">
        <v>960</v>
      </c>
      <c r="J702" t="s">
        <v>1464</v>
      </c>
      <c r="K702" t="s">
        <v>1436</v>
      </c>
      <c r="L702" t="s">
        <v>91</v>
      </c>
      <c r="M702" s="4">
        <v>11205.79</v>
      </c>
      <c r="N702" t="s">
        <v>1907</v>
      </c>
      <c r="O702" s="4">
        <v>10261.94</v>
      </c>
      <c r="P702" t="s">
        <v>1907</v>
      </c>
      <c r="Q702" s="5">
        <v>0</v>
      </c>
      <c r="R702">
        <v>0</v>
      </c>
      <c r="S702" s="5">
        <v>0</v>
      </c>
      <c r="T702" s="5">
        <v>0</v>
      </c>
      <c r="U702">
        <v>26</v>
      </c>
      <c r="V702">
        <v>26</v>
      </c>
      <c r="W702" s="5">
        <v>0</v>
      </c>
      <c r="X702">
        <v>0</v>
      </c>
      <c r="Y702">
        <v>0</v>
      </c>
      <c r="Z702">
        <v>0</v>
      </c>
      <c r="AA702">
        <v>0</v>
      </c>
      <c r="AB702">
        <v>26</v>
      </c>
      <c r="AC702">
        <v>0</v>
      </c>
      <c r="AD702" t="s">
        <v>456</v>
      </c>
      <c r="AE702" s="3">
        <v>46126</v>
      </c>
    </row>
    <row r="703" spans="1:31" x14ac:dyDescent="0.25">
      <c r="A703">
        <v>2026</v>
      </c>
      <c r="B703" s="3">
        <v>46023</v>
      </c>
      <c r="C703" s="3">
        <v>46112</v>
      </c>
      <c r="D703" t="s">
        <v>81</v>
      </c>
      <c r="E703">
        <v>4006</v>
      </c>
      <c r="F703" t="s">
        <v>226</v>
      </c>
      <c r="G703" t="s">
        <v>247</v>
      </c>
      <c r="H703" t="s">
        <v>431</v>
      </c>
      <c r="I703" t="s">
        <v>559</v>
      </c>
      <c r="J703" t="s">
        <v>1566</v>
      </c>
      <c r="K703" t="s">
        <v>1496</v>
      </c>
      <c r="L703" t="s">
        <v>91</v>
      </c>
      <c r="M703" s="4">
        <v>11205.79</v>
      </c>
      <c r="N703" t="s">
        <v>1907</v>
      </c>
      <c r="O703" s="4">
        <v>10261.94</v>
      </c>
      <c r="P703" t="s">
        <v>1907</v>
      </c>
      <c r="Q703" s="5">
        <v>0</v>
      </c>
      <c r="R703">
        <v>0</v>
      </c>
      <c r="S703" s="5">
        <v>0</v>
      </c>
      <c r="T703" s="5">
        <v>0</v>
      </c>
      <c r="U703">
        <v>35</v>
      </c>
      <c r="V703">
        <v>35</v>
      </c>
      <c r="W703" s="5">
        <v>0</v>
      </c>
      <c r="X703">
        <v>0</v>
      </c>
      <c r="Y703">
        <v>0</v>
      </c>
      <c r="Z703">
        <v>0</v>
      </c>
      <c r="AA703">
        <v>1</v>
      </c>
      <c r="AB703">
        <v>35</v>
      </c>
      <c r="AC703">
        <v>1</v>
      </c>
      <c r="AD703" t="s">
        <v>456</v>
      </c>
      <c r="AE703" s="3">
        <v>46126</v>
      </c>
    </row>
    <row r="704" spans="1:31" x14ac:dyDescent="0.25">
      <c r="A704">
        <v>2026</v>
      </c>
      <c r="B704" s="3">
        <v>46023</v>
      </c>
      <c r="C704" s="3">
        <v>46112</v>
      </c>
      <c r="D704" t="s">
        <v>88</v>
      </c>
      <c r="E704">
        <v>2008</v>
      </c>
      <c r="F704" t="s">
        <v>409</v>
      </c>
      <c r="G704" t="s">
        <v>409</v>
      </c>
      <c r="H704" t="s">
        <v>461</v>
      </c>
      <c r="I704" t="s">
        <v>961</v>
      </c>
      <c r="J704" t="s">
        <v>1381</v>
      </c>
      <c r="K704" t="s">
        <v>1501</v>
      </c>
      <c r="L704" t="s">
        <v>92</v>
      </c>
      <c r="M704" s="4">
        <v>21360</v>
      </c>
      <c r="N704" t="s">
        <v>1907</v>
      </c>
      <c r="O704" s="4">
        <v>18415.11</v>
      </c>
      <c r="P704" t="s">
        <v>1907</v>
      </c>
      <c r="Q704" s="5">
        <v>1</v>
      </c>
      <c r="R704">
        <v>0</v>
      </c>
      <c r="S704" s="5">
        <v>0</v>
      </c>
      <c r="T704" s="5">
        <v>0</v>
      </c>
      <c r="U704">
        <v>11</v>
      </c>
      <c r="V704">
        <v>11</v>
      </c>
      <c r="W704" s="5">
        <v>0</v>
      </c>
      <c r="X704">
        <v>0</v>
      </c>
      <c r="Y704">
        <v>0</v>
      </c>
      <c r="Z704">
        <v>0</v>
      </c>
      <c r="AA704">
        <v>0</v>
      </c>
      <c r="AB704">
        <v>11</v>
      </c>
      <c r="AC704">
        <v>0</v>
      </c>
      <c r="AD704" t="s">
        <v>456</v>
      </c>
      <c r="AE704" s="3">
        <v>46126</v>
      </c>
    </row>
    <row r="705" spans="1:31" x14ac:dyDescent="0.25">
      <c r="A705">
        <v>2026</v>
      </c>
      <c r="B705" s="3">
        <v>46023</v>
      </c>
      <c r="C705" s="3">
        <v>46112</v>
      </c>
      <c r="D705" t="s">
        <v>81</v>
      </c>
      <c r="E705">
        <v>4006</v>
      </c>
      <c r="F705" t="s">
        <v>247</v>
      </c>
      <c r="G705" t="s">
        <v>247</v>
      </c>
      <c r="H705" t="s">
        <v>431</v>
      </c>
      <c r="I705" t="s">
        <v>755</v>
      </c>
      <c r="J705" t="s">
        <v>1378</v>
      </c>
      <c r="K705" t="s">
        <v>1407</v>
      </c>
      <c r="L705" t="s">
        <v>92</v>
      </c>
      <c r="M705" s="4">
        <v>11205.79</v>
      </c>
      <c r="N705" t="s">
        <v>1907</v>
      </c>
      <c r="O705" s="4">
        <v>10261.94</v>
      </c>
      <c r="P705" t="s">
        <v>1907</v>
      </c>
      <c r="Q705" s="5">
        <v>0</v>
      </c>
      <c r="R705">
        <v>0</v>
      </c>
      <c r="S705" s="5">
        <v>0</v>
      </c>
      <c r="T705" s="5">
        <v>0</v>
      </c>
      <c r="U705">
        <v>35</v>
      </c>
      <c r="V705">
        <v>35</v>
      </c>
      <c r="W705" s="5">
        <v>0</v>
      </c>
      <c r="X705">
        <v>0</v>
      </c>
      <c r="Y705">
        <v>0</v>
      </c>
      <c r="Z705">
        <v>0</v>
      </c>
      <c r="AA705">
        <v>1</v>
      </c>
      <c r="AB705">
        <v>35</v>
      </c>
      <c r="AC705">
        <v>1</v>
      </c>
      <c r="AD705" t="s">
        <v>456</v>
      </c>
      <c r="AE705" s="3">
        <v>46126</v>
      </c>
    </row>
    <row r="706" spans="1:31" x14ac:dyDescent="0.25">
      <c r="A706">
        <v>2026</v>
      </c>
      <c r="B706" s="3">
        <v>46023</v>
      </c>
      <c r="C706" s="3">
        <v>46112</v>
      </c>
      <c r="D706" t="s">
        <v>81</v>
      </c>
      <c r="E706">
        <v>3023</v>
      </c>
      <c r="F706" t="s">
        <v>241</v>
      </c>
      <c r="G706" t="s">
        <v>241</v>
      </c>
      <c r="H706" t="s">
        <v>433</v>
      </c>
      <c r="I706" t="s">
        <v>531</v>
      </c>
      <c r="J706" t="s">
        <v>1572</v>
      </c>
      <c r="K706" t="s">
        <v>1638</v>
      </c>
      <c r="L706" t="s">
        <v>91</v>
      </c>
      <c r="M706" s="4">
        <v>14196.84</v>
      </c>
      <c r="N706" t="s">
        <v>1907</v>
      </c>
      <c r="O706" s="4">
        <v>12688.93</v>
      </c>
      <c r="P706" t="s">
        <v>1907</v>
      </c>
      <c r="Q706" s="5">
        <v>0</v>
      </c>
      <c r="R706">
        <v>0</v>
      </c>
      <c r="S706" s="5">
        <v>0</v>
      </c>
      <c r="T706" s="5">
        <v>0</v>
      </c>
      <c r="U706">
        <v>21</v>
      </c>
      <c r="V706">
        <v>21</v>
      </c>
      <c r="W706" s="5">
        <v>0</v>
      </c>
      <c r="X706">
        <v>0</v>
      </c>
      <c r="Y706">
        <v>0</v>
      </c>
      <c r="Z706">
        <v>0</v>
      </c>
      <c r="AA706">
        <v>0</v>
      </c>
      <c r="AB706">
        <v>21</v>
      </c>
      <c r="AC706">
        <v>0</v>
      </c>
      <c r="AD706" t="s">
        <v>456</v>
      </c>
      <c r="AE706" s="3">
        <v>46126</v>
      </c>
    </row>
    <row r="707" spans="1:31" x14ac:dyDescent="0.25">
      <c r="A707">
        <v>2026</v>
      </c>
      <c r="B707" s="3">
        <v>46023</v>
      </c>
      <c r="C707" s="3">
        <v>46112</v>
      </c>
      <c r="D707" t="s">
        <v>81</v>
      </c>
      <c r="E707">
        <v>4006</v>
      </c>
      <c r="F707" t="s">
        <v>224</v>
      </c>
      <c r="G707" t="s">
        <v>247</v>
      </c>
      <c r="H707" t="s">
        <v>422</v>
      </c>
      <c r="I707" t="s">
        <v>802</v>
      </c>
      <c r="J707" t="s">
        <v>1417</v>
      </c>
      <c r="K707" t="s">
        <v>1404</v>
      </c>
      <c r="L707" t="s">
        <v>92</v>
      </c>
      <c r="M707" s="4">
        <v>11205.79</v>
      </c>
      <c r="N707" t="s">
        <v>1907</v>
      </c>
      <c r="O707" s="4">
        <v>10261.94</v>
      </c>
      <c r="P707" t="s">
        <v>1907</v>
      </c>
      <c r="Q707" s="5">
        <v>0</v>
      </c>
      <c r="R707">
        <v>0</v>
      </c>
      <c r="S707" s="5">
        <v>0</v>
      </c>
      <c r="T707" s="5">
        <v>0</v>
      </c>
      <c r="U707">
        <v>35</v>
      </c>
      <c r="V707">
        <v>35</v>
      </c>
      <c r="W707" s="5">
        <v>0</v>
      </c>
      <c r="X707">
        <v>0</v>
      </c>
      <c r="Y707">
        <v>0</v>
      </c>
      <c r="Z707">
        <v>0</v>
      </c>
      <c r="AA707">
        <v>1</v>
      </c>
      <c r="AB707">
        <v>35</v>
      </c>
      <c r="AC707">
        <v>1</v>
      </c>
      <c r="AD707" t="s">
        <v>456</v>
      </c>
      <c r="AE707" s="3">
        <v>46126</v>
      </c>
    </row>
    <row r="708" spans="1:31" x14ac:dyDescent="0.25">
      <c r="A708">
        <v>2026</v>
      </c>
      <c r="B708" s="3">
        <v>46023</v>
      </c>
      <c r="C708" s="3">
        <v>46112</v>
      </c>
      <c r="D708" t="s">
        <v>81</v>
      </c>
      <c r="E708">
        <v>4006</v>
      </c>
      <c r="F708" t="s">
        <v>224</v>
      </c>
      <c r="G708" t="s">
        <v>247</v>
      </c>
      <c r="H708" t="s">
        <v>422</v>
      </c>
      <c r="I708" t="s">
        <v>962</v>
      </c>
      <c r="J708" t="s">
        <v>1452</v>
      </c>
      <c r="K708" t="s">
        <v>1378</v>
      </c>
      <c r="L708" t="s">
        <v>91</v>
      </c>
      <c r="M708" s="4">
        <v>11205.79</v>
      </c>
      <c r="N708" t="s">
        <v>1907</v>
      </c>
      <c r="O708" s="4">
        <v>10261.94</v>
      </c>
      <c r="P708" t="s">
        <v>1907</v>
      </c>
      <c r="Q708" s="5">
        <v>0</v>
      </c>
      <c r="R708">
        <v>0</v>
      </c>
      <c r="S708" s="5">
        <v>0</v>
      </c>
      <c r="T708" s="5">
        <v>0</v>
      </c>
      <c r="U708">
        <v>35</v>
      </c>
      <c r="V708">
        <v>35</v>
      </c>
      <c r="W708" s="5">
        <v>0</v>
      </c>
      <c r="X708">
        <v>0</v>
      </c>
      <c r="Y708">
        <v>0</v>
      </c>
      <c r="Z708">
        <v>0</v>
      </c>
      <c r="AA708">
        <v>1</v>
      </c>
      <c r="AB708">
        <v>35</v>
      </c>
      <c r="AC708">
        <v>1</v>
      </c>
      <c r="AD708" t="s">
        <v>456</v>
      </c>
      <c r="AE708" s="3">
        <v>46126</v>
      </c>
    </row>
    <row r="709" spans="1:31" x14ac:dyDescent="0.25">
      <c r="A709">
        <v>2026</v>
      </c>
      <c r="B709" s="3">
        <v>46023</v>
      </c>
      <c r="C709" s="3">
        <v>46112</v>
      </c>
      <c r="D709" t="s">
        <v>81</v>
      </c>
      <c r="E709">
        <v>4006</v>
      </c>
      <c r="F709" t="s">
        <v>224</v>
      </c>
      <c r="G709" t="s">
        <v>247</v>
      </c>
      <c r="H709" t="s">
        <v>422</v>
      </c>
      <c r="I709" t="s">
        <v>963</v>
      </c>
      <c r="J709" t="s">
        <v>1443</v>
      </c>
      <c r="K709" t="s">
        <v>1391</v>
      </c>
      <c r="L709" t="s">
        <v>91</v>
      </c>
      <c r="M709" s="4">
        <v>11205.79</v>
      </c>
      <c r="N709" t="s">
        <v>1907</v>
      </c>
      <c r="O709" s="4">
        <v>10261.94</v>
      </c>
      <c r="P709" t="s">
        <v>1907</v>
      </c>
      <c r="Q709" s="5">
        <v>0</v>
      </c>
      <c r="R709">
        <v>0</v>
      </c>
      <c r="S709" s="5">
        <v>0</v>
      </c>
      <c r="T709" s="5">
        <v>0</v>
      </c>
      <c r="U709">
        <v>35</v>
      </c>
      <c r="V709">
        <v>35</v>
      </c>
      <c r="W709" s="5">
        <v>0</v>
      </c>
      <c r="X709">
        <v>0</v>
      </c>
      <c r="Y709">
        <v>0</v>
      </c>
      <c r="Z709">
        <v>0</v>
      </c>
      <c r="AA709">
        <v>1</v>
      </c>
      <c r="AB709">
        <v>35</v>
      </c>
      <c r="AC709">
        <v>1</v>
      </c>
      <c r="AD709" t="s">
        <v>456</v>
      </c>
      <c r="AE709" s="3">
        <v>46126</v>
      </c>
    </row>
    <row r="710" spans="1:31" x14ac:dyDescent="0.25">
      <c r="A710">
        <v>2026</v>
      </c>
      <c r="B710" s="3">
        <v>46023</v>
      </c>
      <c r="C710" s="3">
        <v>46112</v>
      </c>
      <c r="D710" t="s">
        <v>88</v>
      </c>
      <c r="E710">
        <v>2007</v>
      </c>
      <c r="F710" t="s">
        <v>348</v>
      </c>
      <c r="G710" t="s">
        <v>317</v>
      </c>
      <c r="H710" t="s">
        <v>421</v>
      </c>
      <c r="I710" t="s">
        <v>964</v>
      </c>
      <c r="J710" t="s">
        <v>1408</v>
      </c>
      <c r="K710" t="s">
        <v>1412</v>
      </c>
      <c r="L710" t="s">
        <v>91</v>
      </c>
      <c r="M710" s="4">
        <v>23167.88</v>
      </c>
      <c r="N710" t="s">
        <v>1907</v>
      </c>
      <c r="O710" s="4">
        <v>19779.740000000002</v>
      </c>
      <c r="P710" t="s">
        <v>1907</v>
      </c>
      <c r="Q710" s="5">
        <v>1</v>
      </c>
      <c r="R710">
        <v>0</v>
      </c>
      <c r="S710" s="5">
        <v>0</v>
      </c>
      <c r="T710" s="5">
        <v>0</v>
      </c>
      <c r="U710">
        <v>10</v>
      </c>
      <c r="V710">
        <v>10</v>
      </c>
      <c r="W710" s="5">
        <v>0</v>
      </c>
      <c r="X710">
        <v>0</v>
      </c>
      <c r="Y710">
        <v>0</v>
      </c>
      <c r="Z710">
        <v>0</v>
      </c>
      <c r="AA710">
        <v>0</v>
      </c>
      <c r="AB710">
        <v>10</v>
      </c>
      <c r="AC710">
        <v>0</v>
      </c>
      <c r="AD710" t="s">
        <v>456</v>
      </c>
      <c r="AE710" s="3">
        <v>46126</v>
      </c>
    </row>
    <row r="711" spans="1:31" x14ac:dyDescent="0.25">
      <c r="A711">
        <v>2026</v>
      </c>
      <c r="B711" s="3">
        <v>46023</v>
      </c>
      <c r="C711" s="3">
        <v>46112</v>
      </c>
      <c r="D711" t="s">
        <v>81</v>
      </c>
      <c r="E711">
        <v>3033</v>
      </c>
      <c r="F711" t="s">
        <v>350</v>
      </c>
      <c r="G711" t="s">
        <v>350</v>
      </c>
      <c r="H711" t="s">
        <v>424</v>
      </c>
      <c r="I711" t="s">
        <v>965</v>
      </c>
      <c r="J711" t="s">
        <v>1378</v>
      </c>
      <c r="K711" t="s">
        <v>1827</v>
      </c>
      <c r="L711" t="s">
        <v>91</v>
      </c>
      <c r="M711" s="4">
        <v>12587.77</v>
      </c>
      <c r="N711" t="s">
        <v>1907</v>
      </c>
      <c r="O711" s="4">
        <v>11449.78</v>
      </c>
      <c r="P711" t="s">
        <v>1907</v>
      </c>
      <c r="Q711" s="5">
        <v>0</v>
      </c>
      <c r="R711">
        <v>0</v>
      </c>
      <c r="S711" s="5">
        <v>0</v>
      </c>
      <c r="T711" s="5">
        <v>0</v>
      </c>
      <c r="U711">
        <v>24</v>
      </c>
      <c r="V711">
        <v>24</v>
      </c>
      <c r="W711" s="5">
        <v>0</v>
      </c>
      <c r="X711">
        <v>0</v>
      </c>
      <c r="Y711">
        <v>0</v>
      </c>
      <c r="Z711">
        <v>0</v>
      </c>
      <c r="AA711">
        <v>0</v>
      </c>
      <c r="AB711">
        <v>24</v>
      </c>
      <c r="AC711">
        <v>0</v>
      </c>
      <c r="AD711" t="s">
        <v>456</v>
      </c>
      <c r="AE711" s="3">
        <v>46126</v>
      </c>
    </row>
    <row r="712" spans="1:31" x14ac:dyDescent="0.25">
      <c r="A712">
        <v>2026</v>
      </c>
      <c r="B712" s="3">
        <v>46023</v>
      </c>
      <c r="C712" s="3">
        <v>46112</v>
      </c>
      <c r="D712" t="s">
        <v>81</v>
      </c>
      <c r="E712">
        <v>3051</v>
      </c>
      <c r="F712" t="s">
        <v>2095</v>
      </c>
      <c r="G712" t="s">
        <v>327</v>
      </c>
      <c r="H712" t="s">
        <v>421</v>
      </c>
      <c r="I712" t="s">
        <v>966</v>
      </c>
      <c r="J712" t="s">
        <v>1408</v>
      </c>
      <c r="K712" t="s">
        <v>1386</v>
      </c>
      <c r="L712" t="s">
        <v>92</v>
      </c>
      <c r="M712" s="4">
        <v>11205.79</v>
      </c>
      <c r="N712" t="s">
        <v>1907</v>
      </c>
      <c r="O712" s="4">
        <v>10261.94</v>
      </c>
      <c r="P712" t="s">
        <v>1907</v>
      </c>
      <c r="Q712" s="5">
        <v>0</v>
      </c>
      <c r="R712">
        <v>0</v>
      </c>
      <c r="S712" s="5">
        <v>0</v>
      </c>
      <c r="T712" s="5">
        <v>0</v>
      </c>
      <c r="U712">
        <v>26</v>
      </c>
      <c r="V712">
        <v>26</v>
      </c>
      <c r="W712" s="5">
        <v>0</v>
      </c>
      <c r="X712">
        <v>0</v>
      </c>
      <c r="Y712">
        <v>0</v>
      </c>
      <c r="Z712">
        <v>0</v>
      </c>
      <c r="AA712">
        <v>0</v>
      </c>
      <c r="AB712">
        <v>26</v>
      </c>
      <c r="AC712">
        <v>0</v>
      </c>
      <c r="AD712" t="s">
        <v>456</v>
      </c>
      <c r="AE712" s="3">
        <v>46126</v>
      </c>
    </row>
    <row r="713" spans="1:31" x14ac:dyDescent="0.25">
      <c r="A713">
        <v>2026</v>
      </c>
      <c r="B713" s="3">
        <v>46023</v>
      </c>
      <c r="C713" s="3">
        <v>46112</v>
      </c>
      <c r="D713" t="s">
        <v>81</v>
      </c>
      <c r="E713">
        <v>4006</v>
      </c>
      <c r="F713" t="s">
        <v>276</v>
      </c>
      <c r="G713" t="s">
        <v>247</v>
      </c>
      <c r="H713" t="s">
        <v>436</v>
      </c>
      <c r="I713" t="s">
        <v>967</v>
      </c>
      <c r="J713" t="s">
        <v>1502</v>
      </c>
      <c r="K713" t="s">
        <v>1583</v>
      </c>
      <c r="L713" t="s">
        <v>92</v>
      </c>
      <c r="M713" s="4">
        <v>11205.79</v>
      </c>
      <c r="N713" t="s">
        <v>1907</v>
      </c>
      <c r="O713" s="4">
        <v>10261.94</v>
      </c>
      <c r="P713" t="s">
        <v>1907</v>
      </c>
      <c r="Q713" s="5">
        <v>0</v>
      </c>
      <c r="R713">
        <v>0</v>
      </c>
      <c r="S713" s="5">
        <v>0</v>
      </c>
      <c r="T713" s="5">
        <v>0</v>
      </c>
      <c r="U713">
        <v>35</v>
      </c>
      <c r="V713">
        <v>35</v>
      </c>
      <c r="W713" s="5">
        <v>0</v>
      </c>
      <c r="X713">
        <v>0</v>
      </c>
      <c r="Y713">
        <v>0</v>
      </c>
      <c r="Z713">
        <v>0</v>
      </c>
      <c r="AA713">
        <v>1</v>
      </c>
      <c r="AB713">
        <v>35</v>
      </c>
      <c r="AC713">
        <v>1</v>
      </c>
      <c r="AD713" t="s">
        <v>456</v>
      </c>
      <c r="AE713" s="3">
        <v>46126</v>
      </c>
    </row>
    <row r="714" spans="1:31" x14ac:dyDescent="0.25">
      <c r="A714">
        <v>2026</v>
      </c>
      <c r="B714" s="3">
        <v>46023</v>
      </c>
      <c r="C714" s="3">
        <v>46112</v>
      </c>
      <c r="D714" t="s">
        <v>81</v>
      </c>
      <c r="E714">
        <v>4003</v>
      </c>
      <c r="F714" t="s">
        <v>349</v>
      </c>
      <c r="G714" t="s">
        <v>405</v>
      </c>
      <c r="H714" t="s">
        <v>371</v>
      </c>
      <c r="I714" t="s">
        <v>519</v>
      </c>
      <c r="J714" t="s">
        <v>1444</v>
      </c>
      <c r="K714" t="s">
        <v>1443</v>
      </c>
      <c r="L714" t="s">
        <v>91</v>
      </c>
      <c r="M714" s="4">
        <v>12168.56</v>
      </c>
      <c r="N714" t="s">
        <v>1907</v>
      </c>
      <c r="O714" s="4">
        <v>11089.55</v>
      </c>
      <c r="P714" t="s">
        <v>1907</v>
      </c>
      <c r="Q714" s="5">
        <v>0</v>
      </c>
      <c r="R714">
        <v>0</v>
      </c>
      <c r="S714" s="5">
        <v>0</v>
      </c>
      <c r="T714" s="5">
        <v>0</v>
      </c>
      <c r="U714">
        <v>33</v>
      </c>
      <c r="V714">
        <v>33</v>
      </c>
      <c r="W714" s="5">
        <v>0</v>
      </c>
      <c r="X714">
        <v>0</v>
      </c>
      <c r="Y714">
        <v>0</v>
      </c>
      <c r="Z714">
        <v>0</v>
      </c>
      <c r="AA714">
        <v>1</v>
      </c>
      <c r="AB714">
        <v>33</v>
      </c>
      <c r="AC714">
        <v>1</v>
      </c>
      <c r="AD714" t="s">
        <v>456</v>
      </c>
      <c r="AE714" s="3">
        <v>46126</v>
      </c>
    </row>
    <row r="715" spans="1:31" x14ac:dyDescent="0.25">
      <c r="A715">
        <v>2026</v>
      </c>
      <c r="B715" s="3">
        <v>46023</v>
      </c>
      <c r="C715" s="3">
        <v>46112</v>
      </c>
      <c r="D715" t="s">
        <v>81</v>
      </c>
      <c r="E715">
        <v>4006</v>
      </c>
      <c r="F715" t="s">
        <v>224</v>
      </c>
      <c r="G715" t="s">
        <v>247</v>
      </c>
      <c r="H715" t="s">
        <v>422</v>
      </c>
      <c r="I715" t="s">
        <v>520</v>
      </c>
      <c r="J715">
        <v>0</v>
      </c>
      <c r="K715" t="s">
        <v>1748</v>
      </c>
      <c r="L715" t="s">
        <v>91</v>
      </c>
      <c r="M715" s="4">
        <v>11205.79</v>
      </c>
      <c r="N715" t="s">
        <v>1907</v>
      </c>
      <c r="O715" s="4">
        <v>10261.94</v>
      </c>
      <c r="P715" t="s">
        <v>1907</v>
      </c>
      <c r="Q715" s="5">
        <v>0</v>
      </c>
      <c r="R715">
        <v>0</v>
      </c>
      <c r="S715" s="5">
        <v>0</v>
      </c>
      <c r="T715" s="5">
        <v>0</v>
      </c>
      <c r="U715">
        <v>35</v>
      </c>
      <c r="V715">
        <v>35</v>
      </c>
      <c r="W715" s="5">
        <v>0</v>
      </c>
      <c r="X715">
        <v>0</v>
      </c>
      <c r="Y715">
        <v>0</v>
      </c>
      <c r="Z715">
        <v>0</v>
      </c>
      <c r="AA715">
        <v>1</v>
      </c>
      <c r="AB715">
        <v>35</v>
      </c>
      <c r="AC715">
        <v>1</v>
      </c>
      <c r="AD715" t="s">
        <v>456</v>
      </c>
      <c r="AE715" s="3">
        <v>46126</v>
      </c>
    </row>
    <row r="716" spans="1:31" x14ac:dyDescent="0.25">
      <c r="A716">
        <v>2026</v>
      </c>
      <c r="B716" s="3">
        <v>46023</v>
      </c>
      <c r="C716" s="3">
        <v>46112</v>
      </c>
      <c r="D716" t="s">
        <v>81</v>
      </c>
      <c r="E716">
        <v>3041</v>
      </c>
      <c r="F716" t="s">
        <v>298</v>
      </c>
      <c r="G716" t="s">
        <v>298</v>
      </c>
      <c r="H716" t="s">
        <v>486</v>
      </c>
      <c r="I716" t="s">
        <v>968</v>
      </c>
      <c r="J716" t="s">
        <v>1630</v>
      </c>
      <c r="K716" t="s">
        <v>1828</v>
      </c>
      <c r="L716" t="s">
        <v>91</v>
      </c>
      <c r="M716" s="4">
        <v>11771.84</v>
      </c>
      <c r="N716" t="s">
        <v>1907</v>
      </c>
      <c r="O716" s="4">
        <v>10748.45</v>
      </c>
      <c r="P716" t="s">
        <v>1907</v>
      </c>
      <c r="Q716" s="5">
        <v>0</v>
      </c>
      <c r="R716">
        <v>0</v>
      </c>
      <c r="S716" s="5">
        <v>0</v>
      </c>
      <c r="T716" s="5">
        <v>0</v>
      </c>
      <c r="U716">
        <v>25</v>
      </c>
      <c r="V716">
        <v>25</v>
      </c>
      <c r="W716" s="5">
        <v>0</v>
      </c>
      <c r="X716">
        <v>0</v>
      </c>
      <c r="Y716">
        <v>0</v>
      </c>
      <c r="Z716">
        <v>0</v>
      </c>
      <c r="AA716">
        <v>0</v>
      </c>
      <c r="AB716">
        <v>25</v>
      </c>
      <c r="AC716">
        <v>0</v>
      </c>
      <c r="AD716" t="s">
        <v>456</v>
      </c>
      <c r="AE716" s="3">
        <v>46126</v>
      </c>
    </row>
    <row r="717" spans="1:31" x14ac:dyDescent="0.25">
      <c r="A717">
        <v>2026</v>
      </c>
      <c r="B717" s="3">
        <v>46023</v>
      </c>
      <c r="C717" s="3">
        <v>46112</v>
      </c>
      <c r="D717" t="s">
        <v>81</v>
      </c>
      <c r="E717">
        <v>4006</v>
      </c>
      <c r="F717" t="s">
        <v>224</v>
      </c>
      <c r="G717" t="s">
        <v>247</v>
      </c>
      <c r="H717" t="s">
        <v>455</v>
      </c>
      <c r="I717" t="s">
        <v>625</v>
      </c>
      <c r="J717" t="s">
        <v>1380</v>
      </c>
      <c r="K717" t="s">
        <v>1412</v>
      </c>
      <c r="L717" t="s">
        <v>92</v>
      </c>
      <c r="M717" s="4">
        <v>11205.79</v>
      </c>
      <c r="N717" t="s">
        <v>1907</v>
      </c>
      <c r="O717" s="4">
        <v>10261.94</v>
      </c>
      <c r="P717" t="s">
        <v>1907</v>
      </c>
      <c r="Q717" s="5">
        <v>0</v>
      </c>
      <c r="R717">
        <v>0</v>
      </c>
      <c r="S717" s="5">
        <v>0</v>
      </c>
      <c r="T717" s="5">
        <v>0</v>
      </c>
      <c r="U717">
        <v>35</v>
      </c>
      <c r="V717">
        <v>35</v>
      </c>
      <c r="W717" s="5">
        <v>0</v>
      </c>
      <c r="X717">
        <v>0</v>
      </c>
      <c r="Y717">
        <v>0</v>
      </c>
      <c r="Z717">
        <v>0</v>
      </c>
      <c r="AA717">
        <v>1</v>
      </c>
      <c r="AB717">
        <v>35</v>
      </c>
      <c r="AC717">
        <v>1</v>
      </c>
      <c r="AD717" t="s">
        <v>456</v>
      </c>
      <c r="AE717" s="3">
        <v>46126</v>
      </c>
    </row>
    <row r="718" spans="1:31" x14ac:dyDescent="0.25">
      <c r="A718">
        <v>2026</v>
      </c>
      <c r="B718" s="3">
        <v>46023</v>
      </c>
      <c r="C718" s="3">
        <v>46112</v>
      </c>
      <c r="D718" t="s">
        <v>81</v>
      </c>
      <c r="E718">
        <v>3023</v>
      </c>
      <c r="F718" t="s">
        <v>241</v>
      </c>
      <c r="G718" t="s">
        <v>241</v>
      </c>
      <c r="H718" t="s">
        <v>443</v>
      </c>
      <c r="I718" t="s">
        <v>969</v>
      </c>
      <c r="J718" t="s">
        <v>1631</v>
      </c>
      <c r="K718" t="s">
        <v>1681</v>
      </c>
      <c r="L718" t="s">
        <v>91</v>
      </c>
      <c r="M718" s="4">
        <v>14196.84</v>
      </c>
      <c r="N718" t="s">
        <v>1907</v>
      </c>
      <c r="O718" s="4">
        <v>12688.93</v>
      </c>
      <c r="P718" t="s">
        <v>1907</v>
      </c>
      <c r="Q718" s="5">
        <v>0</v>
      </c>
      <c r="R718">
        <v>0</v>
      </c>
      <c r="S718" s="5">
        <v>0</v>
      </c>
      <c r="T718" s="5">
        <v>0</v>
      </c>
      <c r="U718">
        <v>21</v>
      </c>
      <c r="V718">
        <v>21</v>
      </c>
      <c r="W718" s="5">
        <v>0</v>
      </c>
      <c r="X718">
        <v>0</v>
      </c>
      <c r="Y718">
        <v>0</v>
      </c>
      <c r="Z718">
        <v>0</v>
      </c>
      <c r="AA718">
        <v>0</v>
      </c>
      <c r="AB718">
        <v>21</v>
      </c>
      <c r="AC718">
        <v>0</v>
      </c>
      <c r="AD718" t="s">
        <v>456</v>
      </c>
      <c r="AE718" s="3">
        <v>46126</v>
      </c>
    </row>
    <row r="719" spans="1:31" x14ac:dyDescent="0.25">
      <c r="A719">
        <v>2026</v>
      </c>
      <c r="B719" s="3">
        <v>46023</v>
      </c>
      <c r="C719" s="3">
        <v>46112</v>
      </c>
      <c r="D719" t="s">
        <v>81</v>
      </c>
      <c r="E719">
        <v>4053</v>
      </c>
      <c r="F719" t="s">
        <v>303</v>
      </c>
      <c r="G719" t="s">
        <v>412</v>
      </c>
      <c r="H719" t="s">
        <v>478</v>
      </c>
      <c r="I719" t="s">
        <v>757</v>
      </c>
      <c r="J719" t="s">
        <v>1461</v>
      </c>
      <c r="K719" t="s">
        <v>1805</v>
      </c>
      <c r="L719" t="s">
        <v>91</v>
      </c>
      <c r="M719" s="4">
        <v>16051.85</v>
      </c>
      <c r="N719" t="s">
        <v>1907</v>
      </c>
      <c r="O719" s="4">
        <v>14334.38</v>
      </c>
      <c r="P719" t="s">
        <v>1907</v>
      </c>
      <c r="Q719" s="5">
        <v>0</v>
      </c>
      <c r="R719">
        <v>0</v>
      </c>
      <c r="S719" s="5">
        <v>0</v>
      </c>
      <c r="T719" s="5">
        <v>0</v>
      </c>
      <c r="U719">
        <v>38</v>
      </c>
      <c r="V719">
        <v>38</v>
      </c>
      <c r="W719" s="5">
        <v>0</v>
      </c>
      <c r="X719">
        <v>0</v>
      </c>
      <c r="Y719">
        <v>0</v>
      </c>
      <c r="Z719">
        <v>0</v>
      </c>
      <c r="AA719">
        <v>0</v>
      </c>
      <c r="AB719">
        <v>38</v>
      </c>
      <c r="AC719">
        <v>0</v>
      </c>
      <c r="AD719" t="s">
        <v>456</v>
      </c>
      <c r="AE719" s="3">
        <v>46126</v>
      </c>
    </row>
    <row r="720" spans="1:31" x14ac:dyDescent="0.25">
      <c r="A720">
        <v>2026</v>
      </c>
      <c r="B720" s="3">
        <v>46023</v>
      </c>
      <c r="C720" s="3">
        <v>46112</v>
      </c>
      <c r="D720" t="s">
        <v>81</v>
      </c>
      <c r="E720">
        <v>3031</v>
      </c>
      <c r="F720" t="s">
        <v>265</v>
      </c>
      <c r="G720" t="s">
        <v>297</v>
      </c>
      <c r="H720" t="s">
        <v>419</v>
      </c>
      <c r="I720" t="s">
        <v>970</v>
      </c>
      <c r="J720" t="s">
        <v>1407</v>
      </c>
      <c r="K720" t="s">
        <v>1461</v>
      </c>
      <c r="L720" t="s">
        <v>91</v>
      </c>
      <c r="M720" s="4">
        <v>13250.19</v>
      </c>
      <c r="N720" t="s">
        <v>1907</v>
      </c>
      <c r="O720" s="4">
        <v>11912.74</v>
      </c>
      <c r="P720" t="s">
        <v>1907</v>
      </c>
      <c r="Q720" s="5">
        <v>0</v>
      </c>
      <c r="R720">
        <v>0</v>
      </c>
      <c r="S720" s="5">
        <v>0</v>
      </c>
      <c r="T720" s="5">
        <v>0</v>
      </c>
      <c r="U720">
        <v>22</v>
      </c>
      <c r="V720">
        <v>22</v>
      </c>
      <c r="W720" s="5">
        <v>0</v>
      </c>
      <c r="X720">
        <v>0</v>
      </c>
      <c r="Y720">
        <v>0</v>
      </c>
      <c r="Z720">
        <v>0</v>
      </c>
      <c r="AA720">
        <v>0</v>
      </c>
      <c r="AB720">
        <v>22</v>
      </c>
      <c r="AC720">
        <v>0</v>
      </c>
      <c r="AD720" t="s">
        <v>456</v>
      </c>
      <c r="AE720" s="3">
        <v>46126</v>
      </c>
    </row>
    <row r="721" spans="1:31" x14ac:dyDescent="0.25">
      <c r="A721">
        <v>2026</v>
      </c>
      <c r="B721" s="3">
        <v>46023</v>
      </c>
      <c r="C721" s="3">
        <v>46112</v>
      </c>
      <c r="D721" t="s">
        <v>88</v>
      </c>
      <c r="E721">
        <v>2007</v>
      </c>
      <c r="F721" t="s">
        <v>317</v>
      </c>
      <c r="G721" t="s">
        <v>317</v>
      </c>
      <c r="H721" t="s">
        <v>448</v>
      </c>
      <c r="I721" t="s">
        <v>971</v>
      </c>
      <c r="J721" t="s">
        <v>1542</v>
      </c>
      <c r="K721" t="s">
        <v>1829</v>
      </c>
      <c r="L721" t="s">
        <v>92</v>
      </c>
      <c r="M721" s="4">
        <v>23167.88</v>
      </c>
      <c r="N721" t="s">
        <v>1907</v>
      </c>
      <c r="O721" s="4">
        <v>19779.740000000002</v>
      </c>
      <c r="P721" t="s">
        <v>1907</v>
      </c>
      <c r="Q721" s="5">
        <v>1</v>
      </c>
      <c r="R721">
        <v>0</v>
      </c>
      <c r="S721" s="5">
        <v>0</v>
      </c>
      <c r="T721" s="5">
        <v>0</v>
      </c>
      <c r="U721">
        <v>10</v>
      </c>
      <c r="V721">
        <v>10</v>
      </c>
      <c r="W721" s="5">
        <v>0</v>
      </c>
      <c r="X721">
        <v>0</v>
      </c>
      <c r="Y721">
        <v>0</v>
      </c>
      <c r="Z721">
        <v>0</v>
      </c>
      <c r="AA721">
        <v>0</v>
      </c>
      <c r="AB721">
        <v>10</v>
      </c>
      <c r="AC721">
        <v>0</v>
      </c>
      <c r="AD721" t="s">
        <v>456</v>
      </c>
      <c r="AE721" s="3">
        <v>46126</v>
      </c>
    </row>
    <row r="722" spans="1:31" x14ac:dyDescent="0.25">
      <c r="A722">
        <v>2026</v>
      </c>
      <c r="B722" s="3">
        <v>46023</v>
      </c>
      <c r="C722" s="3">
        <v>46112</v>
      </c>
      <c r="D722" t="s">
        <v>81</v>
      </c>
      <c r="E722">
        <v>3033</v>
      </c>
      <c r="F722" t="s">
        <v>350</v>
      </c>
      <c r="G722" t="s">
        <v>350</v>
      </c>
      <c r="H722" t="s">
        <v>443</v>
      </c>
      <c r="I722" t="s">
        <v>972</v>
      </c>
      <c r="J722" t="s">
        <v>1517</v>
      </c>
      <c r="K722" t="s">
        <v>1589</v>
      </c>
      <c r="L722" t="s">
        <v>91</v>
      </c>
      <c r="M722" s="4">
        <v>12587.77</v>
      </c>
      <c r="N722" t="s">
        <v>1907</v>
      </c>
      <c r="O722" s="4">
        <v>11449.78</v>
      </c>
      <c r="P722" t="s">
        <v>1907</v>
      </c>
      <c r="Q722" s="5">
        <v>0</v>
      </c>
      <c r="R722">
        <v>0</v>
      </c>
      <c r="S722" s="5">
        <v>0</v>
      </c>
      <c r="T722" s="5">
        <v>0</v>
      </c>
      <c r="U722">
        <v>24</v>
      </c>
      <c r="V722">
        <v>24</v>
      </c>
      <c r="W722" s="5">
        <v>0</v>
      </c>
      <c r="X722">
        <v>0</v>
      </c>
      <c r="Y722">
        <v>0</v>
      </c>
      <c r="Z722">
        <v>0</v>
      </c>
      <c r="AA722">
        <v>0</v>
      </c>
      <c r="AB722">
        <v>24</v>
      </c>
      <c r="AC722">
        <v>0</v>
      </c>
      <c r="AD722" t="s">
        <v>456</v>
      </c>
      <c r="AE722" s="3">
        <v>46126</v>
      </c>
    </row>
    <row r="723" spans="1:31" x14ac:dyDescent="0.25">
      <c r="A723">
        <v>2026</v>
      </c>
      <c r="B723" s="3">
        <v>46023</v>
      </c>
      <c r="C723" s="3">
        <v>46112</v>
      </c>
      <c r="D723" t="s">
        <v>81</v>
      </c>
      <c r="E723">
        <v>3032</v>
      </c>
      <c r="F723" t="s">
        <v>400</v>
      </c>
      <c r="G723" t="s">
        <v>400</v>
      </c>
      <c r="H723" t="s">
        <v>425</v>
      </c>
      <c r="I723" t="s">
        <v>973</v>
      </c>
      <c r="J723" t="s">
        <v>1387</v>
      </c>
      <c r="K723" t="s">
        <v>1381</v>
      </c>
      <c r="L723" t="s">
        <v>92</v>
      </c>
      <c r="M723" s="4">
        <v>13233.16</v>
      </c>
      <c r="N723" t="s">
        <v>1907</v>
      </c>
      <c r="O723" s="4">
        <v>12004.61</v>
      </c>
      <c r="P723" t="s">
        <v>1907</v>
      </c>
      <c r="Q723" s="5">
        <v>0</v>
      </c>
      <c r="R723">
        <v>0</v>
      </c>
      <c r="S723" s="5">
        <v>0</v>
      </c>
      <c r="T723" s="5">
        <v>0</v>
      </c>
      <c r="U723">
        <v>23</v>
      </c>
      <c r="V723">
        <v>23</v>
      </c>
      <c r="W723" s="5">
        <v>0</v>
      </c>
      <c r="X723">
        <v>0</v>
      </c>
      <c r="Y723">
        <v>0</v>
      </c>
      <c r="Z723">
        <v>0</v>
      </c>
      <c r="AA723">
        <v>0</v>
      </c>
      <c r="AB723">
        <v>23</v>
      </c>
      <c r="AC723">
        <v>0</v>
      </c>
      <c r="AD723" t="s">
        <v>456</v>
      </c>
      <c r="AE723" s="3">
        <v>46126</v>
      </c>
    </row>
    <row r="724" spans="1:31" x14ac:dyDescent="0.25">
      <c r="A724">
        <v>2026</v>
      </c>
      <c r="B724" s="3">
        <v>46023</v>
      </c>
      <c r="C724" s="3">
        <v>46112</v>
      </c>
      <c r="D724" t="s">
        <v>81</v>
      </c>
      <c r="E724">
        <v>3032</v>
      </c>
      <c r="F724" t="s">
        <v>400</v>
      </c>
      <c r="G724" t="s">
        <v>400</v>
      </c>
      <c r="H724" t="s">
        <v>425</v>
      </c>
      <c r="I724" t="s">
        <v>974</v>
      </c>
      <c r="J724" t="s">
        <v>1378</v>
      </c>
      <c r="K724" t="s">
        <v>1777</v>
      </c>
      <c r="L724" t="s">
        <v>91</v>
      </c>
      <c r="M724" s="4">
        <v>13233.16</v>
      </c>
      <c r="N724" t="s">
        <v>1907</v>
      </c>
      <c r="O724" s="4">
        <v>12004.61</v>
      </c>
      <c r="P724" t="s">
        <v>1907</v>
      </c>
      <c r="Q724" s="5">
        <v>0</v>
      </c>
      <c r="R724">
        <v>0</v>
      </c>
      <c r="S724" s="5">
        <v>0</v>
      </c>
      <c r="T724" s="5">
        <v>0</v>
      </c>
      <c r="U724">
        <v>23</v>
      </c>
      <c r="V724">
        <v>23</v>
      </c>
      <c r="W724" s="5">
        <v>0</v>
      </c>
      <c r="X724">
        <v>0</v>
      </c>
      <c r="Y724">
        <v>0</v>
      </c>
      <c r="Z724">
        <v>0</v>
      </c>
      <c r="AA724">
        <v>0</v>
      </c>
      <c r="AB724">
        <v>23</v>
      </c>
      <c r="AC724">
        <v>0</v>
      </c>
      <c r="AD724" t="s">
        <v>456</v>
      </c>
      <c r="AE724" s="3">
        <v>46126</v>
      </c>
    </row>
    <row r="725" spans="1:31" x14ac:dyDescent="0.25">
      <c r="A725">
        <v>2026</v>
      </c>
      <c r="B725" s="3">
        <v>46023</v>
      </c>
      <c r="C725" s="3">
        <v>46112</v>
      </c>
      <c r="D725" t="s">
        <v>81</v>
      </c>
      <c r="E725">
        <v>4004</v>
      </c>
      <c r="F725" t="s">
        <v>228</v>
      </c>
      <c r="G725" t="s">
        <v>227</v>
      </c>
      <c r="H725" t="s">
        <v>433</v>
      </c>
      <c r="I725" t="s">
        <v>590</v>
      </c>
      <c r="J725" t="s">
        <v>1464</v>
      </c>
      <c r="K725" t="s">
        <v>1387</v>
      </c>
      <c r="L725" t="s">
        <v>91</v>
      </c>
      <c r="M725" s="4">
        <v>11858.48</v>
      </c>
      <c r="N725" t="s">
        <v>1907</v>
      </c>
      <c r="O725" s="4">
        <v>10822.94</v>
      </c>
      <c r="P725" t="s">
        <v>1907</v>
      </c>
      <c r="Q725" s="5">
        <v>0</v>
      </c>
      <c r="R725">
        <v>0</v>
      </c>
      <c r="S725" s="5">
        <v>0</v>
      </c>
      <c r="T725" s="5">
        <v>0</v>
      </c>
      <c r="U725">
        <v>34</v>
      </c>
      <c r="V725">
        <v>34</v>
      </c>
      <c r="W725" s="5">
        <v>0</v>
      </c>
      <c r="X725">
        <v>0</v>
      </c>
      <c r="Y725">
        <v>0</v>
      </c>
      <c r="Z725">
        <v>0</v>
      </c>
      <c r="AA725">
        <v>1</v>
      </c>
      <c r="AB725">
        <v>34</v>
      </c>
      <c r="AC725">
        <v>1</v>
      </c>
      <c r="AD725" t="s">
        <v>456</v>
      </c>
      <c r="AE725" s="3">
        <v>46126</v>
      </c>
    </row>
    <row r="726" spans="1:31" x14ac:dyDescent="0.25">
      <c r="A726">
        <v>2026</v>
      </c>
      <c r="B726" s="3">
        <v>46023</v>
      </c>
      <c r="C726" s="3">
        <v>46112</v>
      </c>
      <c r="D726" t="s">
        <v>81</v>
      </c>
      <c r="E726">
        <v>4006</v>
      </c>
      <c r="F726" t="s">
        <v>224</v>
      </c>
      <c r="G726" t="s">
        <v>247</v>
      </c>
      <c r="H726" t="s">
        <v>428</v>
      </c>
      <c r="I726" t="s">
        <v>975</v>
      </c>
      <c r="J726" t="s">
        <v>1387</v>
      </c>
      <c r="K726" t="s">
        <v>1830</v>
      </c>
      <c r="L726" t="s">
        <v>91</v>
      </c>
      <c r="M726" s="4">
        <v>11205.79</v>
      </c>
      <c r="N726" t="s">
        <v>1907</v>
      </c>
      <c r="O726" s="4">
        <v>10261.94</v>
      </c>
      <c r="P726" t="s">
        <v>1907</v>
      </c>
      <c r="Q726" s="5">
        <v>0</v>
      </c>
      <c r="R726">
        <v>0</v>
      </c>
      <c r="S726" s="5">
        <v>0</v>
      </c>
      <c r="T726" s="5">
        <v>0</v>
      </c>
      <c r="U726">
        <v>35</v>
      </c>
      <c r="V726">
        <v>35</v>
      </c>
      <c r="W726" s="5">
        <v>0</v>
      </c>
      <c r="X726">
        <v>0</v>
      </c>
      <c r="Y726">
        <v>0</v>
      </c>
      <c r="Z726">
        <v>0</v>
      </c>
      <c r="AA726">
        <v>1</v>
      </c>
      <c r="AB726">
        <v>35</v>
      </c>
      <c r="AC726">
        <v>1</v>
      </c>
      <c r="AD726" t="s">
        <v>456</v>
      </c>
      <c r="AE726" s="3">
        <v>46126</v>
      </c>
    </row>
    <row r="727" spans="1:31" x14ac:dyDescent="0.25">
      <c r="A727">
        <v>2026</v>
      </c>
      <c r="B727" s="3">
        <v>46023</v>
      </c>
      <c r="C727" s="3">
        <v>46112</v>
      </c>
      <c r="D727" t="s">
        <v>81</v>
      </c>
      <c r="E727">
        <v>3032</v>
      </c>
      <c r="F727" t="s">
        <v>400</v>
      </c>
      <c r="G727" t="s">
        <v>400</v>
      </c>
      <c r="H727" t="s">
        <v>425</v>
      </c>
      <c r="I727" t="s">
        <v>976</v>
      </c>
      <c r="J727" t="s">
        <v>1567</v>
      </c>
      <c r="K727" t="s">
        <v>1554</v>
      </c>
      <c r="L727" t="s">
        <v>92</v>
      </c>
      <c r="M727" s="4">
        <v>13233.16</v>
      </c>
      <c r="N727" t="s">
        <v>1907</v>
      </c>
      <c r="O727" s="4">
        <v>12004.61</v>
      </c>
      <c r="P727" t="s">
        <v>1907</v>
      </c>
      <c r="Q727" s="5">
        <v>0</v>
      </c>
      <c r="R727">
        <v>0</v>
      </c>
      <c r="S727" s="5">
        <v>0</v>
      </c>
      <c r="T727" s="5">
        <v>0</v>
      </c>
      <c r="U727">
        <v>23</v>
      </c>
      <c r="V727">
        <v>23</v>
      </c>
      <c r="W727" s="5">
        <v>0</v>
      </c>
      <c r="X727">
        <v>0</v>
      </c>
      <c r="Y727">
        <v>0</v>
      </c>
      <c r="Z727">
        <v>0</v>
      </c>
      <c r="AA727">
        <v>0</v>
      </c>
      <c r="AB727">
        <v>23</v>
      </c>
      <c r="AC727">
        <v>0</v>
      </c>
      <c r="AD727" t="s">
        <v>456</v>
      </c>
      <c r="AE727" s="3">
        <v>46126</v>
      </c>
    </row>
    <row r="728" spans="1:31" x14ac:dyDescent="0.25">
      <c r="A728">
        <v>2026</v>
      </c>
      <c r="B728" s="3">
        <v>46023</v>
      </c>
      <c r="C728" s="3">
        <v>46112</v>
      </c>
      <c r="D728" t="s">
        <v>81</v>
      </c>
      <c r="E728">
        <v>3051</v>
      </c>
      <c r="F728" t="s">
        <v>327</v>
      </c>
      <c r="G728" t="s">
        <v>327</v>
      </c>
      <c r="H728" t="s">
        <v>474</v>
      </c>
      <c r="I728" t="s">
        <v>977</v>
      </c>
      <c r="J728" t="s">
        <v>1632</v>
      </c>
      <c r="K728" t="s">
        <v>1378</v>
      </c>
      <c r="L728" t="s">
        <v>92</v>
      </c>
      <c r="M728" s="4">
        <v>11205.79</v>
      </c>
      <c r="N728" t="s">
        <v>1907</v>
      </c>
      <c r="O728" s="4">
        <v>10261.94</v>
      </c>
      <c r="P728" t="s">
        <v>1907</v>
      </c>
      <c r="Q728" s="5">
        <v>0</v>
      </c>
      <c r="R728">
        <v>0</v>
      </c>
      <c r="S728" s="5">
        <v>0</v>
      </c>
      <c r="T728" s="5">
        <v>0</v>
      </c>
      <c r="U728">
        <v>26</v>
      </c>
      <c r="V728">
        <v>26</v>
      </c>
      <c r="W728" s="5">
        <v>0</v>
      </c>
      <c r="X728">
        <v>0</v>
      </c>
      <c r="Y728">
        <v>0</v>
      </c>
      <c r="Z728">
        <v>0</v>
      </c>
      <c r="AA728">
        <v>0</v>
      </c>
      <c r="AB728">
        <v>26</v>
      </c>
      <c r="AC728">
        <v>0</v>
      </c>
      <c r="AD728" t="s">
        <v>456</v>
      </c>
      <c r="AE728" s="3">
        <v>46126</v>
      </c>
    </row>
    <row r="729" spans="1:31" x14ac:dyDescent="0.25">
      <c r="A729">
        <v>2026</v>
      </c>
      <c r="B729" s="3">
        <v>46023</v>
      </c>
      <c r="C729" s="3">
        <v>46112</v>
      </c>
      <c r="D729" t="s">
        <v>81</v>
      </c>
      <c r="E729">
        <v>3033</v>
      </c>
      <c r="F729" t="s">
        <v>350</v>
      </c>
      <c r="G729" t="s">
        <v>350</v>
      </c>
      <c r="H729" t="s">
        <v>424</v>
      </c>
      <c r="I729" t="s">
        <v>735</v>
      </c>
      <c r="J729" t="s">
        <v>1388</v>
      </c>
      <c r="K729" t="s">
        <v>1387</v>
      </c>
      <c r="L729" t="s">
        <v>91</v>
      </c>
      <c r="M729" s="4">
        <v>12587.77</v>
      </c>
      <c r="N729" t="s">
        <v>1907</v>
      </c>
      <c r="O729" s="4">
        <v>11449.78</v>
      </c>
      <c r="P729" t="s">
        <v>1907</v>
      </c>
      <c r="Q729" s="5">
        <v>0</v>
      </c>
      <c r="R729">
        <v>0</v>
      </c>
      <c r="S729" s="5">
        <v>0</v>
      </c>
      <c r="T729" s="5">
        <v>0</v>
      </c>
      <c r="U729">
        <v>24</v>
      </c>
      <c r="V729">
        <v>24</v>
      </c>
      <c r="W729" s="5">
        <v>0</v>
      </c>
      <c r="X729">
        <v>0</v>
      </c>
      <c r="Y729">
        <v>0</v>
      </c>
      <c r="Z729">
        <v>0</v>
      </c>
      <c r="AA729">
        <v>0</v>
      </c>
      <c r="AB729">
        <v>24</v>
      </c>
      <c r="AC729">
        <v>0</v>
      </c>
      <c r="AD729" t="s">
        <v>456</v>
      </c>
      <c r="AE729" s="3">
        <v>46126</v>
      </c>
    </row>
    <row r="730" spans="1:31" x14ac:dyDescent="0.25">
      <c r="A730">
        <v>2026</v>
      </c>
      <c r="B730" s="3">
        <v>46023</v>
      </c>
      <c r="C730" s="3">
        <v>46112</v>
      </c>
      <c r="D730" t="s">
        <v>81</v>
      </c>
      <c r="E730">
        <v>3041</v>
      </c>
      <c r="F730" t="s">
        <v>298</v>
      </c>
      <c r="G730" t="s">
        <v>298</v>
      </c>
      <c r="H730" t="s">
        <v>420</v>
      </c>
      <c r="I730" t="s">
        <v>978</v>
      </c>
      <c r="J730" t="s">
        <v>1633</v>
      </c>
      <c r="K730" t="s">
        <v>1378</v>
      </c>
      <c r="L730" t="s">
        <v>92</v>
      </c>
      <c r="M730" s="4">
        <v>11771.84</v>
      </c>
      <c r="N730" t="s">
        <v>1907</v>
      </c>
      <c r="O730" s="4">
        <v>10748.45</v>
      </c>
      <c r="P730" t="s">
        <v>1907</v>
      </c>
      <c r="Q730" s="5">
        <v>0</v>
      </c>
      <c r="R730">
        <v>0</v>
      </c>
      <c r="S730" s="5">
        <v>0</v>
      </c>
      <c r="T730" s="5">
        <v>0</v>
      </c>
      <c r="U730">
        <v>25</v>
      </c>
      <c r="V730">
        <v>25</v>
      </c>
      <c r="W730" s="5">
        <v>0</v>
      </c>
      <c r="X730">
        <v>0</v>
      </c>
      <c r="Y730">
        <v>0</v>
      </c>
      <c r="Z730">
        <v>0</v>
      </c>
      <c r="AA730">
        <v>0</v>
      </c>
      <c r="AB730">
        <v>25</v>
      </c>
      <c r="AC730">
        <v>0</v>
      </c>
      <c r="AD730" t="s">
        <v>456</v>
      </c>
      <c r="AE730" s="3">
        <v>46126</v>
      </c>
    </row>
    <row r="731" spans="1:31" x14ac:dyDescent="0.25">
      <c r="A731">
        <v>2026</v>
      </c>
      <c r="B731" s="3">
        <v>46023</v>
      </c>
      <c r="C731" s="3">
        <v>46112</v>
      </c>
      <c r="D731" t="s">
        <v>81</v>
      </c>
      <c r="E731">
        <v>4006</v>
      </c>
      <c r="F731" t="s">
        <v>247</v>
      </c>
      <c r="G731" t="s">
        <v>247</v>
      </c>
      <c r="H731" t="s">
        <v>437</v>
      </c>
      <c r="I731" t="s">
        <v>690</v>
      </c>
      <c r="J731" t="s">
        <v>1634</v>
      </c>
      <c r="K731" t="s">
        <v>1426</v>
      </c>
      <c r="L731" t="s">
        <v>91</v>
      </c>
      <c r="M731" s="4">
        <v>11205.79</v>
      </c>
      <c r="N731" t="s">
        <v>1907</v>
      </c>
      <c r="O731" s="4">
        <v>10261.94</v>
      </c>
      <c r="P731" t="s">
        <v>1907</v>
      </c>
      <c r="Q731" s="5">
        <v>0</v>
      </c>
      <c r="R731">
        <v>0</v>
      </c>
      <c r="S731" s="5">
        <v>0</v>
      </c>
      <c r="T731" s="5">
        <v>0</v>
      </c>
      <c r="U731">
        <v>35</v>
      </c>
      <c r="V731">
        <v>35</v>
      </c>
      <c r="W731" s="5">
        <v>0</v>
      </c>
      <c r="X731">
        <v>0</v>
      </c>
      <c r="Y731">
        <v>0</v>
      </c>
      <c r="Z731">
        <v>0</v>
      </c>
      <c r="AA731">
        <v>1</v>
      </c>
      <c r="AB731">
        <v>35</v>
      </c>
      <c r="AC731">
        <v>1</v>
      </c>
      <c r="AD731" t="s">
        <v>456</v>
      </c>
      <c r="AE731" s="3">
        <v>46126</v>
      </c>
    </row>
    <row r="732" spans="1:31" x14ac:dyDescent="0.25">
      <c r="A732">
        <v>2026</v>
      </c>
      <c r="B732" s="3">
        <v>46023</v>
      </c>
      <c r="C732" s="3">
        <v>46112</v>
      </c>
      <c r="D732" t="s">
        <v>88</v>
      </c>
      <c r="E732">
        <v>2007</v>
      </c>
      <c r="F732" t="s">
        <v>317</v>
      </c>
      <c r="G732" t="s">
        <v>317</v>
      </c>
      <c r="H732" t="s">
        <v>425</v>
      </c>
      <c r="I732" t="s">
        <v>880</v>
      </c>
      <c r="J732" t="s">
        <v>1477</v>
      </c>
      <c r="K732" t="s">
        <v>1659</v>
      </c>
      <c r="L732" t="s">
        <v>91</v>
      </c>
      <c r="M732" s="4">
        <v>23167.88</v>
      </c>
      <c r="N732" t="s">
        <v>1907</v>
      </c>
      <c r="O732" s="4">
        <v>19779.740000000002</v>
      </c>
      <c r="P732" t="s">
        <v>1907</v>
      </c>
      <c r="Q732" s="5">
        <v>1</v>
      </c>
      <c r="R732">
        <v>0</v>
      </c>
      <c r="S732" s="5">
        <v>0</v>
      </c>
      <c r="T732" s="5">
        <v>0</v>
      </c>
      <c r="U732">
        <v>10</v>
      </c>
      <c r="V732">
        <v>10</v>
      </c>
      <c r="W732" s="5">
        <v>0</v>
      </c>
      <c r="X732">
        <v>0</v>
      </c>
      <c r="Y732">
        <v>0</v>
      </c>
      <c r="Z732">
        <v>0</v>
      </c>
      <c r="AA732">
        <v>0</v>
      </c>
      <c r="AB732">
        <v>10</v>
      </c>
      <c r="AC732">
        <v>0</v>
      </c>
      <c r="AD732" t="s">
        <v>456</v>
      </c>
      <c r="AE732" s="3">
        <v>46126</v>
      </c>
    </row>
    <row r="733" spans="1:31" x14ac:dyDescent="0.25">
      <c r="A733">
        <v>2026</v>
      </c>
      <c r="B733" s="3">
        <v>46023</v>
      </c>
      <c r="C733" s="3">
        <v>46112</v>
      </c>
      <c r="D733" t="s">
        <v>81</v>
      </c>
      <c r="E733">
        <v>4006</v>
      </c>
      <c r="F733" t="s">
        <v>224</v>
      </c>
      <c r="G733" t="s">
        <v>247</v>
      </c>
      <c r="H733" t="s">
        <v>422</v>
      </c>
      <c r="I733" t="s">
        <v>701</v>
      </c>
      <c r="J733" t="s">
        <v>1387</v>
      </c>
      <c r="K733" t="s">
        <v>1412</v>
      </c>
      <c r="L733" t="s">
        <v>91</v>
      </c>
      <c r="M733" s="4">
        <v>11205.79</v>
      </c>
      <c r="N733" t="s">
        <v>1907</v>
      </c>
      <c r="O733" s="4">
        <v>10261.94</v>
      </c>
      <c r="P733" t="s">
        <v>1907</v>
      </c>
      <c r="Q733" s="5">
        <v>0</v>
      </c>
      <c r="R733">
        <v>0</v>
      </c>
      <c r="S733" s="5">
        <v>0</v>
      </c>
      <c r="T733" s="5">
        <v>0</v>
      </c>
      <c r="U733">
        <v>35</v>
      </c>
      <c r="V733">
        <v>35</v>
      </c>
      <c r="W733" s="5">
        <v>0</v>
      </c>
      <c r="X733">
        <v>0</v>
      </c>
      <c r="Y733">
        <v>0</v>
      </c>
      <c r="Z733">
        <v>0</v>
      </c>
      <c r="AA733">
        <v>1</v>
      </c>
      <c r="AB733">
        <v>35</v>
      </c>
      <c r="AC733">
        <v>1</v>
      </c>
      <c r="AD733" t="s">
        <v>456</v>
      </c>
      <c r="AE733" s="3">
        <v>46126</v>
      </c>
    </row>
    <row r="734" spans="1:31" x14ac:dyDescent="0.25">
      <c r="A734">
        <v>2026</v>
      </c>
      <c r="B734" s="3">
        <v>46023</v>
      </c>
      <c r="C734" s="3">
        <v>46112</v>
      </c>
      <c r="D734" t="s">
        <v>81</v>
      </c>
      <c r="E734">
        <v>3052</v>
      </c>
      <c r="F734" t="s">
        <v>2034</v>
      </c>
      <c r="G734" t="s">
        <v>2034</v>
      </c>
      <c r="H734" t="s">
        <v>420</v>
      </c>
      <c r="I734" t="s">
        <v>555</v>
      </c>
      <c r="J734" t="s">
        <v>1635</v>
      </c>
      <c r="K734" t="s">
        <v>1576</v>
      </c>
      <c r="L734" t="s">
        <v>91</v>
      </c>
      <c r="M734" s="4">
        <v>11205.79</v>
      </c>
      <c r="N734" t="s">
        <v>1907</v>
      </c>
      <c r="O734" s="4">
        <v>10261.94</v>
      </c>
      <c r="P734" t="s">
        <v>1907</v>
      </c>
      <c r="Q734" s="5">
        <v>0</v>
      </c>
      <c r="R734">
        <v>0</v>
      </c>
      <c r="S734" s="5">
        <v>0</v>
      </c>
      <c r="T734" s="5">
        <v>0</v>
      </c>
      <c r="U734">
        <v>27</v>
      </c>
      <c r="V734">
        <v>27</v>
      </c>
      <c r="W734" s="5">
        <v>0</v>
      </c>
      <c r="X734">
        <v>0</v>
      </c>
      <c r="Y734">
        <v>0</v>
      </c>
      <c r="Z734">
        <v>0</v>
      </c>
      <c r="AA734">
        <v>0</v>
      </c>
      <c r="AB734">
        <v>27</v>
      </c>
      <c r="AC734">
        <v>0</v>
      </c>
      <c r="AD734" t="s">
        <v>456</v>
      </c>
      <c r="AE734" s="3">
        <v>46126</v>
      </c>
    </row>
    <row r="735" spans="1:31" x14ac:dyDescent="0.25">
      <c r="A735">
        <v>2026</v>
      </c>
      <c r="B735" s="3">
        <v>46023</v>
      </c>
      <c r="C735" s="3">
        <v>46112</v>
      </c>
      <c r="D735" t="s">
        <v>88</v>
      </c>
      <c r="E735">
        <v>2012</v>
      </c>
      <c r="F735" t="s">
        <v>411</v>
      </c>
      <c r="G735" t="s">
        <v>411</v>
      </c>
      <c r="H735" t="s">
        <v>420</v>
      </c>
      <c r="I735" t="s">
        <v>512</v>
      </c>
      <c r="J735" t="s">
        <v>1399</v>
      </c>
      <c r="K735" t="s">
        <v>1488</v>
      </c>
      <c r="L735" t="s">
        <v>91</v>
      </c>
      <c r="M735" s="4">
        <v>17446.3</v>
      </c>
      <c r="N735" t="s">
        <v>1907</v>
      </c>
      <c r="O735" s="4">
        <v>15407</v>
      </c>
      <c r="P735" t="s">
        <v>1907</v>
      </c>
      <c r="Q735" s="5">
        <v>1</v>
      </c>
      <c r="R735">
        <v>0</v>
      </c>
      <c r="S735" s="5">
        <v>0</v>
      </c>
      <c r="T735" s="5">
        <v>0</v>
      </c>
      <c r="U735">
        <v>13</v>
      </c>
      <c r="V735">
        <v>13</v>
      </c>
      <c r="W735" s="5">
        <v>0</v>
      </c>
      <c r="X735">
        <v>0</v>
      </c>
      <c r="Y735">
        <v>0</v>
      </c>
      <c r="Z735">
        <v>0</v>
      </c>
      <c r="AA735">
        <v>0</v>
      </c>
      <c r="AB735">
        <v>13</v>
      </c>
      <c r="AC735">
        <v>0</v>
      </c>
      <c r="AD735" t="s">
        <v>456</v>
      </c>
      <c r="AE735" s="3">
        <v>46126</v>
      </c>
    </row>
    <row r="736" spans="1:31" x14ac:dyDescent="0.25">
      <c r="A736">
        <v>2026</v>
      </c>
      <c r="B736" s="3">
        <v>46023</v>
      </c>
      <c r="C736" s="3">
        <v>46112</v>
      </c>
      <c r="D736" t="s">
        <v>88</v>
      </c>
      <c r="E736">
        <v>2007</v>
      </c>
      <c r="F736" t="s">
        <v>317</v>
      </c>
      <c r="G736" t="s">
        <v>317</v>
      </c>
      <c r="H736" t="s">
        <v>479</v>
      </c>
      <c r="I736" t="s">
        <v>979</v>
      </c>
      <c r="J736" t="s">
        <v>1461</v>
      </c>
      <c r="K736" t="s">
        <v>1771</v>
      </c>
      <c r="L736" t="s">
        <v>92</v>
      </c>
      <c r="M736" s="4">
        <v>23167.88</v>
      </c>
      <c r="N736" t="s">
        <v>1907</v>
      </c>
      <c r="O736" s="4">
        <v>19779.740000000002</v>
      </c>
      <c r="P736" t="s">
        <v>1907</v>
      </c>
      <c r="Q736" s="5">
        <v>1</v>
      </c>
      <c r="R736">
        <v>0</v>
      </c>
      <c r="S736" s="5">
        <v>0</v>
      </c>
      <c r="T736" s="5">
        <v>0</v>
      </c>
      <c r="U736">
        <v>10</v>
      </c>
      <c r="V736">
        <v>10</v>
      </c>
      <c r="W736" s="5">
        <v>0</v>
      </c>
      <c r="X736">
        <v>0</v>
      </c>
      <c r="Y736">
        <v>0</v>
      </c>
      <c r="Z736">
        <v>0</v>
      </c>
      <c r="AA736">
        <v>0</v>
      </c>
      <c r="AB736">
        <v>10</v>
      </c>
      <c r="AC736">
        <v>0</v>
      </c>
      <c r="AD736" t="s">
        <v>456</v>
      </c>
      <c r="AE736" s="3">
        <v>46126</v>
      </c>
    </row>
    <row r="737" spans="1:31" x14ac:dyDescent="0.25">
      <c r="A737">
        <v>2026</v>
      </c>
      <c r="B737" s="3">
        <v>46023</v>
      </c>
      <c r="C737" s="3">
        <v>46112</v>
      </c>
      <c r="D737" t="s">
        <v>81</v>
      </c>
      <c r="E737">
        <v>3051</v>
      </c>
      <c r="F737" t="s">
        <v>327</v>
      </c>
      <c r="G737" t="s">
        <v>327</v>
      </c>
      <c r="H737" t="s">
        <v>438</v>
      </c>
      <c r="I737" t="s">
        <v>980</v>
      </c>
      <c r="J737" t="s">
        <v>1467</v>
      </c>
      <c r="K737" t="s">
        <v>1427</v>
      </c>
      <c r="L737" t="s">
        <v>92</v>
      </c>
      <c r="M737" s="4">
        <v>11205.79</v>
      </c>
      <c r="N737" t="s">
        <v>1907</v>
      </c>
      <c r="O737" s="4">
        <v>10261.94</v>
      </c>
      <c r="P737" t="s">
        <v>1907</v>
      </c>
      <c r="Q737" s="5">
        <v>0</v>
      </c>
      <c r="R737">
        <v>0</v>
      </c>
      <c r="S737" s="5">
        <v>0</v>
      </c>
      <c r="T737" s="5">
        <v>0</v>
      </c>
      <c r="U737">
        <v>26</v>
      </c>
      <c r="V737">
        <v>26</v>
      </c>
      <c r="W737" s="5">
        <v>0</v>
      </c>
      <c r="X737">
        <v>0</v>
      </c>
      <c r="Y737">
        <v>0</v>
      </c>
      <c r="Z737">
        <v>0</v>
      </c>
      <c r="AA737">
        <v>0</v>
      </c>
      <c r="AB737">
        <v>26</v>
      </c>
      <c r="AC737">
        <v>0</v>
      </c>
      <c r="AD737" t="s">
        <v>456</v>
      </c>
      <c r="AE737" s="3">
        <v>46126</v>
      </c>
    </row>
    <row r="738" spans="1:31" x14ac:dyDescent="0.25">
      <c r="A738">
        <v>2026</v>
      </c>
      <c r="B738" s="3">
        <v>46023</v>
      </c>
      <c r="C738" s="3">
        <v>46112</v>
      </c>
      <c r="D738" t="s">
        <v>88</v>
      </c>
      <c r="E738">
        <v>2004</v>
      </c>
      <c r="F738" t="s">
        <v>351</v>
      </c>
      <c r="G738" t="s">
        <v>267</v>
      </c>
      <c r="H738" t="s">
        <v>469</v>
      </c>
      <c r="I738" t="s">
        <v>981</v>
      </c>
      <c r="J738" t="s">
        <v>1428</v>
      </c>
      <c r="K738" t="s">
        <v>1474</v>
      </c>
      <c r="L738" t="s">
        <v>92</v>
      </c>
      <c r="M738" s="4">
        <v>40301.629999999997</v>
      </c>
      <c r="N738" t="s">
        <v>1907</v>
      </c>
      <c r="O738" s="4">
        <v>32638.38</v>
      </c>
      <c r="P738" t="s">
        <v>1907</v>
      </c>
      <c r="Q738" s="5">
        <v>1</v>
      </c>
      <c r="R738">
        <v>0</v>
      </c>
      <c r="S738" s="5">
        <v>0</v>
      </c>
      <c r="T738" s="5">
        <v>0</v>
      </c>
      <c r="U738">
        <v>7</v>
      </c>
      <c r="V738">
        <v>7</v>
      </c>
      <c r="W738" s="5">
        <v>0</v>
      </c>
      <c r="X738">
        <v>0</v>
      </c>
      <c r="Y738">
        <v>0</v>
      </c>
      <c r="Z738">
        <v>0</v>
      </c>
      <c r="AA738">
        <v>0</v>
      </c>
      <c r="AB738">
        <v>7</v>
      </c>
      <c r="AC738">
        <v>0</v>
      </c>
      <c r="AD738" t="s">
        <v>456</v>
      </c>
      <c r="AE738" s="3">
        <v>46126</v>
      </c>
    </row>
    <row r="739" spans="1:31" x14ac:dyDescent="0.25">
      <c r="A739">
        <v>2026</v>
      </c>
      <c r="B739" s="3">
        <v>46023</v>
      </c>
      <c r="C739" s="3">
        <v>46112</v>
      </c>
      <c r="D739" t="s">
        <v>81</v>
      </c>
      <c r="E739">
        <v>4006</v>
      </c>
      <c r="F739" t="s">
        <v>224</v>
      </c>
      <c r="G739" t="s">
        <v>247</v>
      </c>
      <c r="H739" t="s">
        <v>433</v>
      </c>
      <c r="I739" t="s">
        <v>982</v>
      </c>
      <c r="J739" t="s">
        <v>1381</v>
      </c>
      <c r="K739" t="s">
        <v>1410</v>
      </c>
      <c r="L739" t="s">
        <v>91</v>
      </c>
      <c r="M739" s="4">
        <v>11205.79</v>
      </c>
      <c r="N739" t="s">
        <v>1907</v>
      </c>
      <c r="O739" s="4">
        <v>10261.94</v>
      </c>
      <c r="P739" t="s">
        <v>1907</v>
      </c>
      <c r="Q739" s="5">
        <v>0</v>
      </c>
      <c r="R739">
        <v>0</v>
      </c>
      <c r="S739" s="5">
        <v>0</v>
      </c>
      <c r="T739" s="5">
        <v>0</v>
      </c>
      <c r="U739">
        <v>35</v>
      </c>
      <c r="V739">
        <v>35</v>
      </c>
      <c r="W739" s="5">
        <v>0</v>
      </c>
      <c r="X739">
        <v>0</v>
      </c>
      <c r="Y739">
        <v>0</v>
      </c>
      <c r="Z739">
        <v>0</v>
      </c>
      <c r="AA739">
        <v>1</v>
      </c>
      <c r="AB739">
        <v>35</v>
      </c>
      <c r="AC739">
        <v>1</v>
      </c>
      <c r="AD739" t="s">
        <v>456</v>
      </c>
      <c r="AE739" s="3">
        <v>46126</v>
      </c>
    </row>
    <row r="740" spans="1:31" x14ac:dyDescent="0.25">
      <c r="A740">
        <v>2026</v>
      </c>
      <c r="B740" s="3">
        <v>46023</v>
      </c>
      <c r="C740" s="3">
        <v>46112</v>
      </c>
      <c r="D740" t="s">
        <v>81</v>
      </c>
      <c r="E740">
        <v>3052</v>
      </c>
      <c r="F740" t="s">
        <v>2034</v>
      </c>
      <c r="G740" t="s">
        <v>2034</v>
      </c>
      <c r="H740" t="s">
        <v>443</v>
      </c>
      <c r="I740" t="s">
        <v>562</v>
      </c>
      <c r="J740" t="s">
        <v>1382</v>
      </c>
      <c r="K740" t="s">
        <v>1831</v>
      </c>
      <c r="L740" t="s">
        <v>91</v>
      </c>
      <c r="M740" s="4">
        <v>11205.79</v>
      </c>
      <c r="N740" t="s">
        <v>1907</v>
      </c>
      <c r="O740" s="4">
        <v>10261.94</v>
      </c>
      <c r="P740" t="s">
        <v>1907</v>
      </c>
      <c r="Q740" s="5">
        <v>0</v>
      </c>
      <c r="R740">
        <v>0</v>
      </c>
      <c r="S740" s="5">
        <v>0</v>
      </c>
      <c r="T740" s="5">
        <v>0</v>
      </c>
      <c r="U740">
        <v>27</v>
      </c>
      <c r="V740">
        <v>27</v>
      </c>
      <c r="W740" s="5">
        <v>0</v>
      </c>
      <c r="X740">
        <v>0</v>
      </c>
      <c r="Y740">
        <v>0</v>
      </c>
      <c r="Z740">
        <v>0</v>
      </c>
      <c r="AA740">
        <v>0</v>
      </c>
      <c r="AB740">
        <v>27</v>
      </c>
      <c r="AC740">
        <v>0</v>
      </c>
      <c r="AD740" t="s">
        <v>456</v>
      </c>
      <c r="AE740" s="3">
        <v>46126</v>
      </c>
    </row>
    <row r="741" spans="1:31" x14ac:dyDescent="0.25">
      <c r="A741">
        <v>2026</v>
      </c>
      <c r="B741" s="3">
        <v>46023</v>
      </c>
      <c r="C741" s="3">
        <v>46112</v>
      </c>
      <c r="D741" t="s">
        <v>81</v>
      </c>
      <c r="E741">
        <v>4052</v>
      </c>
      <c r="F741" t="s">
        <v>305</v>
      </c>
      <c r="G741" t="s">
        <v>413</v>
      </c>
      <c r="H741" t="s">
        <v>478</v>
      </c>
      <c r="I741" t="s">
        <v>983</v>
      </c>
      <c r="J741" t="s">
        <v>1397</v>
      </c>
      <c r="K741" t="s">
        <v>1463</v>
      </c>
      <c r="L741" t="s">
        <v>91</v>
      </c>
      <c r="M741" s="4">
        <v>13575.47</v>
      </c>
      <c r="N741" t="s">
        <v>1907</v>
      </c>
      <c r="O741" s="4">
        <v>12298.99</v>
      </c>
      <c r="P741" t="s">
        <v>1907</v>
      </c>
      <c r="Q741" s="5">
        <v>0</v>
      </c>
      <c r="R741">
        <v>0</v>
      </c>
      <c r="S741" s="5">
        <v>0</v>
      </c>
      <c r="T741" s="5">
        <v>0</v>
      </c>
      <c r="U741">
        <v>37</v>
      </c>
      <c r="V741">
        <v>37</v>
      </c>
      <c r="W741" s="5">
        <v>0</v>
      </c>
      <c r="X741">
        <v>0</v>
      </c>
      <c r="Y741">
        <v>0</v>
      </c>
      <c r="Z741">
        <v>0</v>
      </c>
      <c r="AA741">
        <v>0</v>
      </c>
      <c r="AB741">
        <v>37</v>
      </c>
      <c r="AC741">
        <v>0</v>
      </c>
      <c r="AD741" t="s">
        <v>456</v>
      </c>
      <c r="AE741" s="3">
        <v>46126</v>
      </c>
    </row>
    <row r="742" spans="1:31" x14ac:dyDescent="0.25">
      <c r="A742">
        <v>2026</v>
      </c>
      <c r="B742" s="3">
        <v>46023</v>
      </c>
      <c r="C742" s="3">
        <v>46112</v>
      </c>
      <c r="D742" t="s">
        <v>81</v>
      </c>
      <c r="E742">
        <v>3041</v>
      </c>
      <c r="F742" t="s">
        <v>298</v>
      </c>
      <c r="G742" t="s">
        <v>298</v>
      </c>
      <c r="H742" t="s">
        <v>457</v>
      </c>
      <c r="I742" t="s">
        <v>984</v>
      </c>
      <c r="J742" t="s">
        <v>530</v>
      </c>
      <c r="K742" t="s">
        <v>1417</v>
      </c>
      <c r="L742" t="s">
        <v>91</v>
      </c>
      <c r="M742" s="4">
        <v>11771.84</v>
      </c>
      <c r="N742" t="s">
        <v>1907</v>
      </c>
      <c r="O742" s="4">
        <v>10748.45</v>
      </c>
      <c r="P742" t="s">
        <v>1907</v>
      </c>
      <c r="Q742" s="5">
        <v>0</v>
      </c>
      <c r="R742">
        <v>0</v>
      </c>
      <c r="S742" s="5">
        <v>0</v>
      </c>
      <c r="T742" s="5">
        <v>0</v>
      </c>
      <c r="U742">
        <v>25</v>
      </c>
      <c r="V742">
        <v>25</v>
      </c>
      <c r="W742" s="5">
        <v>0</v>
      </c>
      <c r="X742">
        <v>0</v>
      </c>
      <c r="Y742">
        <v>0</v>
      </c>
      <c r="Z742">
        <v>0</v>
      </c>
      <c r="AA742">
        <v>0</v>
      </c>
      <c r="AB742">
        <v>25</v>
      </c>
      <c r="AC742">
        <v>0</v>
      </c>
      <c r="AD742" t="s">
        <v>456</v>
      </c>
      <c r="AE742" s="3">
        <v>46126</v>
      </c>
    </row>
    <row r="743" spans="1:31" x14ac:dyDescent="0.25">
      <c r="A743">
        <v>2026</v>
      </c>
      <c r="B743" s="3">
        <v>46023</v>
      </c>
      <c r="C743" s="3">
        <v>46112</v>
      </c>
      <c r="D743" t="s">
        <v>81</v>
      </c>
      <c r="E743">
        <v>3051</v>
      </c>
      <c r="F743" t="s">
        <v>222</v>
      </c>
      <c r="G743" t="s">
        <v>327</v>
      </c>
      <c r="H743" t="s">
        <v>428</v>
      </c>
      <c r="I743" t="s">
        <v>985</v>
      </c>
      <c r="J743" t="s">
        <v>1401</v>
      </c>
      <c r="K743" t="s">
        <v>1759</v>
      </c>
      <c r="L743" t="s">
        <v>91</v>
      </c>
      <c r="M743" s="4">
        <v>11205.79</v>
      </c>
      <c r="N743" t="s">
        <v>1907</v>
      </c>
      <c r="O743" s="4">
        <v>10261.94</v>
      </c>
      <c r="P743" t="s">
        <v>1907</v>
      </c>
      <c r="Q743" s="5">
        <v>0</v>
      </c>
      <c r="R743">
        <v>0</v>
      </c>
      <c r="S743" s="5">
        <v>0</v>
      </c>
      <c r="T743" s="5">
        <v>0</v>
      </c>
      <c r="U743">
        <v>26</v>
      </c>
      <c r="V743">
        <v>26</v>
      </c>
      <c r="W743" s="5">
        <v>0</v>
      </c>
      <c r="X743">
        <v>0</v>
      </c>
      <c r="Y743">
        <v>0</v>
      </c>
      <c r="Z743">
        <v>0</v>
      </c>
      <c r="AA743">
        <v>0</v>
      </c>
      <c r="AB743">
        <v>26</v>
      </c>
      <c r="AC743">
        <v>0</v>
      </c>
      <c r="AD743" t="s">
        <v>456</v>
      </c>
      <c r="AE743" s="3">
        <v>46126</v>
      </c>
    </row>
    <row r="744" spans="1:31" x14ac:dyDescent="0.25">
      <c r="A744">
        <v>2026</v>
      </c>
      <c r="B744" s="3">
        <v>46023</v>
      </c>
      <c r="C744" s="3">
        <v>46112</v>
      </c>
      <c r="D744" t="s">
        <v>81</v>
      </c>
      <c r="E744">
        <v>4006</v>
      </c>
      <c r="F744" t="s">
        <v>224</v>
      </c>
      <c r="G744" t="s">
        <v>247</v>
      </c>
      <c r="H744" t="s">
        <v>434</v>
      </c>
      <c r="I744" t="s">
        <v>527</v>
      </c>
      <c r="J744" t="s">
        <v>1418</v>
      </c>
      <c r="K744" t="s">
        <v>1399</v>
      </c>
      <c r="L744" t="s">
        <v>91</v>
      </c>
      <c r="M744" s="4">
        <v>11205.79</v>
      </c>
      <c r="N744" t="s">
        <v>1907</v>
      </c>
      <c r="O744" s="4">
        <v>10261.94</v>
      </c>
      <c r="P744" t="s">
        <v>1907</v>
      </c>
      <c r="Q744" s="5">
        <v>0</v>
      </c>
      <c r="R744">
        <v>0</v>
      </c>
      <c r="S744" s="5">
        <v>0</v>
      </c>
      <c r="T744" s="5">
        <v>0</v>
      </c>
      <c r="U744">
        <v>35</v>
      </c>
      <c r="V744">
        <v>35</v>
      </c>
      <c r="W744" s="5">
        <v>0</v>
      </c>
      <c r="X744">
        <v>0</v>
      </c>
      <c r="Y744">
        <v>0</v>
      </c>
      <c r="Z744">
        <v>0</v>
      </c>
      <c r="AA744">
        <v>1</v>
      </c>
      <c r="AB744">
        <v>35</v>
      </c>
      <c r="AC744">
        <v>1</v>
      </c>
      <c r="AD744" t="s">
        <v>456</v>
      </c>
      <c r="AE744" s="3">
        <v>46126</v>
      </c>
    </row>
    <row r="745" spans="1:31" x14ac:dyDescent="0.25">
      <c r="A745">
        <v>2026</v>
      </c>
      <c r="B745" s="3">
        <v>46023</v>
      </c>
      <c r="C745" s="3">
        <v>46112</v>
      </c>
      <c r="D745" t="s">
        <v>81</v>
      </c>
      <c r="E745">
        <v>4006</v>
      </c>
      <c r="F745" t="s">
        <v>224</v>
      </c>
      <c r="G745" t="s">
        <v>247</v>
      </c>
      <c r="H745" t="s">
        <v>422</v>
      </c>
      <c r="I745" t="s">
        <v>762</v>
      </c>
      <c r="J745" t="s">
        <v>1466</v>
      </c>
      <c r="K745" t="s">
        <v>1427</v>
      </c>
      <c r="L745" t="s">
        <v>92</v>
      </c>
      <c r="M745" s="4">
        <v>11205.79</v>
      </c>
      <c r="N745" t="s">
        <v>1907</v>
      </c>
      <c r="O745" s="4">
        <v>10261.94</v>
      </c>
      <c r="P745" t="s">
        <v>1907</v>
      </c>
      <c r="Q745" s="5">
        <v>0</v>
      </c>
      <c r="R745">
        <v>0</v>
      </c>
      <c r="S745" s="5">
        <v>0</v>
      </c>
      <c r="T745" s="5">
        <v>0</v>
      </c>
      <c r="U745">
        <v>35</v>
      </c>
      <c r="V745">
        <v>35</v>
      </c>
      <c r="W745" s="5">
        <v>0</v>
      </c>
      <c r="X745">
        <v>0</v>
      </c>
      <c r="Y745">
        <v>0</v>
      </c>
      <c r="Z745">
        <v>0</v>
      </c>
      <c r="AA745">
        <v>1</v>
      </c>
      <c r="AB745">
        <v>35</v>
      </c>
      <c r="AC745">
        <v>1</v>
      </c>
      <c r="AD745" t="s">
        <v>456</v>
      </c>
      <c r="AE745" s="3">
        <v>46126</v>
      </c>
    </row>
    <row r="746" spans="1:31" x14ac:dyDescent="0.25">
      <c r="A746">
        <v>2026</v>
      </c>
      <c r="B746" s="3">
        <v>46023</v>
      </c>
      <c r="C746" s="3">
        <v>46112</v>
      </c>
      <c r="D746" t="s">
        <v>81</v>
      </c>
      <c r="E746">
        <v>4006</v>
      </c>
      <c r="F746" t="s">
        <v>224</v>
      </c>
      <c r="G746" t="s">
        <v>247</v>
      </c>
      <c r="H746" t="s">
        <v>422</v>
      </c>
      <c r="I746" t="s">
        <v>615</v>
      </c>
      <c r="J746" t="s">
        <v>1394</v>
      </c>
      <c r="K746" t="s">
        <v>1465</v>
      </c>
      <c r="L746" t="s">
        <v>91</v>
      </c>
      <c r="M746" s="4">
        <v>11205.79</v>
      </c>
      <c r="N746" t="s">
        <v>1907</v>
      </c>
      <c r="O746" s="4">
        <v>10261.94</v>
      </c>
      <c r="P746" t="s">
        <v>1907</v>
      </c>
      <c r="Q746" s="5">
        <v>0</v>
      </c>
      <c r="R746">
        <v>0</v>
      </c>
      <c r="S746" s="5">
        <v>0</v>
      </c>
      <c r="T746" s="5">
        <v>0</v>
      </c>
      <c r="U746">
        <v>35</v>
      </c>
      <c r="V746">
        <v>35</v>
      </c>
      <c r="W746" s="5">
        <v>0</v>
      </c>
      <c r="X746">
        <v>0</v>
      </c>
      <c r="Y746">
        <v>0</v>
      </c>
      <c r="Z746">
        <v>0</v>
      </c>
      <c r="AA746">
        <v>1</v>
      </c>
      <c r="AB746">
        <v>35</v>
      </c>
      <c r="AC746">
        <v>1</v>
      </c>
      <c r="AD746" t="s">
        <v>456</v>
      </c>
      <c r="AE746" s="3">
        <v>46126</v>
      </c>
    </row>
    <row r="747" spans="1:31" x14ac:dyDescent="0.25">
      <c r="A747">
        <v>2026</v>
      </c>
      <c r="B747" s="3">
        <v>46023</v>
      </c>
      <c r="C747" s="3">
        <v>46112</v>
      </c>
      <c r="D747" t="s">
        <v>81</v>
      </c>
      <c r="E747">
        <v>3032</v>
      </c>
      <c r="F747" t="s">
        <v>400</v>
      </c>
      <c r="G747" t="s">
        <v>400</v>
      </c>
      <c r="H747" t="s">
        <v>425</v>
      </c>
      <c r="I747" t="s">
        <v>986</v>
      </c>
      <c r="J747" t="s">
        <v>1436</v>
      </c>
      <c r="K747" t="s">
        <v>1578</v>
      </c>
      <c r="L747" t="s">
        <v>92</v>
      </c>
      <c r="M747" s="4">
        <v>13233.16</v>
      </c>
      <c r="N747" t="s">
        <v>1907</v>
      </c>
      <c r="O747" s="4">
        <v>12004.61</v>
      </c>
      <c r="P747" t="s">
        <v>1907</v>
      </c>
      <c r="Q747" s="5">
        <v>0</v>
      </c>
      <c r="R747">
        <v>0</v>
      </c>
      <c r="S747" s="5">
        <v>0</v>
      </c>
      <c r="T747" s="5">
        <v>0</v>
      </c>
      <c r="U747">
        <v>23</v>
      </c>
      <c r="V747">
        <v>23</v>
      </c>
      <c r="W747" s="5">
        <v>0</v>
      </c>
      <c r="X747">
        <v>0</v>
      </c>
      <c r="Y747">
        <v>0</v>
      </c>
      <c r="Z747">
        <v>0</v>
      </c>
      <c r="AA747">
        <v>0</v>
      </c>
      <c r="AB747">
        <v>23</v>
      </c>
      <c r="AC747">
        <v>0</v>
      </c>
      <c r="AD747" t="s">
        <v>456</v>
      </c>
      <c r="AE747" s="3">
        <v>46126</v>
      </c>
    </row>
    <row r="748" spans="1:31" x14ac:dyDescent="0.25">
      <c r="A748">
        <v>2026</v>
      </c>
      <c r="B748" s="3">
        <v>46023</v>
      </c>
      <c r="C748" s="3">
        <v>46112</v>
      </c>
      <c r="D748" t="s">
        <v>81</v>
      </c>
      <c r="E748">
        <v>3033</v>
      </c>
      <c r="F748" t="s">
        <v>268</v>
      </c>
      <c r="G748" t="s">
        <v>350</v>
      </c>
      <c r="H748" t="s">
        <v>439</v>
      </c>
      <c r="I748" t="s">
        <v>987</v>
      </c>
      <c r="J748" t="s">
        <v>1636</v>
      </c>
      <c r="K748" t="s">
        <v>1443</v>
      </c>
      <c r="L748" t="s">
        <v>91</v>
      </c>
      <c r="M748" s="4">
        <v>12587.77</v>
      </c>
      <c r="N748" t="s">
        <v>1907</v>
      </c>
      <c r="O748" s="4">
        <v>11449.78</v>
      </c>
      <c r="P748" t="s">
        <v>1907</v>
      </c>
      <c r="Q748" s="5">
        <v>0</v>
      </c>
      <c r="R748">
        <v>0</v>
      </c>
      <c r="S748" s="5">
        <v>0</v>
      </c>
      <c r="T748" s="5">
        <v>0</v>
      </c>
      <c r="U748">
        <v>24</v>
      </c>
      <c r="V748">
        <v>24</v>
      </c>
      <c r="W748" s="5">
        <v>0</v>
      </c>
      <c r="X748">
        <v>0</v>
      </c>
      <c r="Y748">
        <v>0</v>
      </c>
      <c r="Z748">
        <v>0</v>
      </c>
      <c r="AA748">
        <v>0</v>
      </c>
      <c r="AB748">
        <v>24</v>
      </c>
      <c r="AC748">
        <v>0</v>
      </c>
      <c r="AD748" t="s">
        <v>456</v>
      </c>
      <c r="AE748" s="3">
        <v>46126</v>
      </c>
    </row>
    <row r="749" spans="1:31" x14ac:dyDescent="0.25">
      <c r="A749">
        <v>2026</v>
      </c>
      <c r="B749" s="3">
        <v>46023</v>
      </c>
      <c r="C749" s="3">
        <v>46112</v>
      </c>
      <c r="D749" t="s">
        <v>81</v>
      </c>
      <c r="E749">
        <v>3041</v>
      </c>
      <c r="F749" t="s">
        <v>298</v>
      </c>
      <c r="G749" t="s">
        <v>298</v>
      </c>
      <c r="H749" t="s">
        <v>437</v>
      </c>
      <c r="I749" t="s">
        <v>822</v>
      </c>
      <c r="J749" t="s">
        <v>1467</v>
      </c>
      <c r="K749" t="s">
        <v>1427</v>
      </c>
      <c r="L749" t="s">
        <v>92</v>
      </c>
      <c r="M749" s="4">
        <v>11771.84</v>
      </c>
      <c r="N749" t="s">
        <v>1907</v>
      </c>
      <c r="O749" s="4">
        <v>10748.45</v>
      </c>
      <c r="P749" t="s">
        <v>1907</v>
      </c>
      <c r="Q749" s="5">
        <v>0</v>
      </c>
      <c r="R749">
        <v>0</v>
      </c>
      <c r="S749" s="5">
        <v>0</v>
      </c>
      <c r="T749" s="5">
        <v>0</v>
      </c>
      <c r="U749">
        <v>25</v>
      </c>
      <c r="V749">
        <v>25</v>
      </c>
      <c r="W749" s="5">
        <v>0</v>
      </c>
      <c r="X749">
        <v>0</v>
      </c>
      <c r="Y749">
        <v>0</v>
      </c>
      <c r="Z749">
        <v>0</v>
      </c>
      <c r="AA749">
        <v>0</v>
      </c>
      <c r="AB749">
        <v>25</v>
      </c>
      <c r="AC749">
        <v>0</v>
      </c>
      <c r="AD749" t="s">
        <v>456</v>
      </c>
      <c r="AE749" s="3">
        <v>46126</v>
      </c>
    </row>
    <row r="750" spans="1:31" x14ac:dyDescent="0.25">
      <c r="A750">
        <v>2026</v>
      </c>
      <c r="B750" s="3">
        <v>46023</v>
      </c>
      <c r="C750" s="3">
        <v>46112</v>
      </c>
      <c r="D750" t="s">
        <v>88</v>
      </c>
      <c r="E750">
        <v>2012</v>
      </c>
      <c r="F750" t="s">
        <v>352</v>
      </c>
      <c r="G750" t="s">
        <v>411</v>
      </c>
      <c r="H750" t="s">
        <v>439</v>
      </c>
      <c r="I750" t="s">
        <v>988</v>
      </c>
      <c r="J750" t="s">
        <v>1637</v>
      </c>
      <c r="K750" t="s">
        <v>1392</v>
      </c>
      <c r="L750" t="s">
        <v>92</v>
      </c>
      <c r="M750" s="4">
        <v>17446.3</v>
      </c>
      <c r="N750" t="s">
        <v>1907</v>
      </c>
      <c r="O750" s="4">
        <v>15407</v>
      </c>
      <c r="P750" t="s">
        <v>1907</v>
      </c>
      <c r="Q750" s="5">
        <v>1</v>
      </c>
      <c r="R750">
        <v>0</v>
      </c>
      <c r="S750" s="5">
        <v>0</v>
      </c>
      <c r="T750" s="5">
        <v>0</v>
      </c>
      <c r="U750">
        <v>13</v>
      </c>
      <c r="V750">
        <v>13</v>
      </c>
      <c r="W750" s="5">
        <v>0</v>
      </c>
      <c r="X750">
        <v>0</v>
      </c>
      <c r="Y750">
        <v>0</v>
      </c>
      <c r="Z750">
        <v>0</v>
      </c>
      <c r="AA750">
        <v>0</v>
      </c>
      <c r="AB750">
        <v>13</v>
      </c>
      <c r="AC750">
        <v>0</v>
      </c>
      <c r="AD750" t="s">
        <v>456</v>
      </c>
      <c r="AE750" s="3">
        <v>46126</v>
      </c>
    </row>
    <row r="751" spans="1:31" x14ac:dyDescent="0.25">
      <c r="A751">
        <v>2026</v>
      </c>
      <c r="B751" s="3">
        <v>46023</v>
      </c>
      <c r="C751" s="3">
        <v>46112</v>
      </c>
      <c r="D751" t="s">
        <v>88</v>
      </c>
      <c r="E751">
        <v>2005</v>
      </c>
      <c r="F751" t="s">
        <v>360</v>
      </c>
      <c r="G751" t="s">
        <v>360</v>
      </c>
      <c r="H751" t="s">
        <v>438</v>
      </c>
      <c r="I751" t="s">
        <v>989</v>
      </c>
      <c r="J751" t="s">
        <v>1444</v>
      </c>
      <c r="K751" t="s">
        <v>1832</v>
      </c>
      <c r="L751" t="s">
        <v>91</v>
      </c>
      <c r="M751" s="4">
        <v>28558.720000000001</v>
      </c>
      <c r="N751" t="s">
        <v>1907</v>
      </c>
      <c r="O751" s="4">
        <v>23849.14</v>
      </c>
      <c r="P751" t="s">
        <v>1907</v>
      </c>
      <c r="Q751" s="5">
        <v>1</v>
      </c>
      <c r="R751">
        <v>0</v>
      </c>
      <c r="S751" s="5">
        <v>0</v>
      </c>
      <c r="T751" s="5">
        <v>0</v>
      </c>
      <c r="U751">
        <v>8</v>
      </c>
      <c r="V751">
        <v>8</v>
      </c>
      <c r="W751" s="5">
        <v>0</v>
      </c>
      <c r="X751">
        <v>0</v>
      </c>
      <c r="Y751">
        <v>0</v>
      </c>
      <c r="Z751">
        <v>0</v>
      </c>
      <c r="AA751">
        <v>0</v>
      </c>
      <c r="AB751">
        <v>8</v>
      </c>
      <c r="AC751">
        <v>0</v>
      </c>
      <c r="AD751" t="s">
        <v>456</v>
      </c>
      <c r="AE751" s="3">
        <v>46126</v>
      </c>
    </row>
    <row r="752" spans="1:31" x14ac:dyDescent="0.25">
      <c r="A752">
        <v>2026</v>
      </c>
      <c r="B752" s="3">
        <v>46023</v>
      </c>
      <c r="C752" s="3">
        <v>46112</v>
      </c>
      <c r="D752" t="s">
        <v>81</v>
      </c>
      <c r="E752">
        <v>3052</v>
      </c>
      <c r="F752" t="s">
        <v>215</v>
      </c>
      <c r="G752" t="s">
        <v>2034</v>
      </c>
      <c r="H752" t="s">
        <v>432</v>
      </c>
      <c r="I752" t="s">
        <v>990</v>
      </c>
      <c r="J752" t="s">
        <v>1399</v>
      </c>
      <c r="K752" t="s">
        <v>1579</v>
      </c>
      <c r="L752" t="s">
        <v>91</v>
      </c>
      <c r="M752" s="4">
        <v>11205.79</v>
      </c>
      <c r="N752" t="s">
        <v>1907</v>
      </c>
      <c r="O752" s="4">
        <v>10261.94</v>
      </c>
      <c r="P752" t="s">
        <v>1907</v>
      </c>
      <c r="Q752" s="5">
        <v>0</v>
      </c>
      <c r="R752">
        <v>0</v>
      </c>
      <c r="S752" s="5">
        <v>0</v>
      </c>
      <c r="T752" s="5">
        <v>0</v>
      </c>
      <c r="U752">
        <v>27</v>
      </c>
      <c r="V752">
        <v>27</v>
      </c>
      <c r="W752" s="5">
        <v>0</v>
      </c>
      <c r="X752">
        <v>0</v>
      </c>
      <c r="Y752">
        <v>0</v>
      </c>
      <c r="Z752">
        <v>0</v>
      </c>
      <c r="AA752">
        <v>0</v>
      </c>
      <c r="AB752">
        <v>27</v>
      </c>
      <c r="AC752">
        <v>0</v>
      </c>
      <c r="AD752" t="s">
        <v>456</v>
      </c>
      <c r="AE752" s="3">
        <v>46126</v>
      </c>
    </row>
    <row r="753" spans="1:31" x14ac:dyDescent="0.25">
      <c r="A753">
        <v>2026</v>
      </c>
      <c r="B753" s="3">
        <v>46023</v>
      </c>
      <c r="C753" s="3">
        <v>46112</v>
      </c>
      <c r="D753" t="s">
        <v>81</v>
      </c>
      <c r="E753">
        <v>3013</v>
      </c>
      <c r="F753" t="s">
        <v>2110</v>
      </c>
      <c r="G753" t="s">
        <v>403</v>
      </c>
      <c r="H753" t="s">
        <v>454</v>
      </c>
      <c r="I753" t="s">
        <v>757</v>
      </c>
      <c r="J753" t="s">
        <v>1464</v>
      </c>
      <c r="K753" t="s">
        <v>1759</v>
      </c>
      <c r="L753" t="s">
        <v>91</v>
      </c>
      <c r="M753" s="4">
        <v>17966.75</v>
      </c>
      <c r="N753" t="s">
        <v>1907</v>
      </c>
      <c r="O753" s="4">
        <v>15689.69</v>
      </c>
      <c r="P753" t="s">
        <v>1907</v>
      </c>
      <c r="Q753" s="5">
        <v>0</v>
      </c>
      <c r="R753">
        <v>0</v>
      </c>
      <c r="S753" s="5">
        <v>0</v>
      </c>
      <c r="T753" s="5">
        <v>0</v>
      </c>
      <c r="U753">
        <v>18</v>
      </c>
      <c r="V753">
        <v>18</v>
      </c>
      <c r="W753" s="5">
        <v>0</v>
      </c>
      <c r="X753">
        <v>0</v>
      </c>
      <c r="Y753">
        <v>0</v>
      </c>
      <c r="Z753">
        <v>0</v>
      </c>
      <c r="AA753">
        <v>0</v>
      </c>
      <c r="AB753">
        <v>18</v>
      </c>
      <c r="AC753">
        <v>0</v>
      </c>
      <c r="AD753" t="s">
        <v>456</v>
      </c>
      <c r="AE753" s="3">
        <v>46126</v>
      </c>
    </row>
    <row r="754" spans="1:31" x14ac:dyDescent="0.25">
      <c r="A754">
        <v>2026</v>
      </c>
      <c r="B754" s="3">
        <v>46023</v>
      </c>
      <c r="C754" s="3">
        <v>46112</v>
      </c>
      <c r="D754" t="s">
        <v>88</v>
      </c>
      <c r="E754">
        <v>2012</v>
      </c>
      <c r="F754" t="s">
        <v>353</v>
      </c>
      <c r="G754" t="s">
        <v>411</v>
      </c>
      <c r="H754" t="s">
        <v>466</v>
      </c>
      <c r="I754" t="s">
        <v>555</v>
      </c>
      <c r="J754" t="s">
        <v>1387</v>
      </c>
      <c r="K754" t="s">
        <v>1378</v>
      </c>
      <c r="L754" t="s">
        <v>91</v>
      </c>
      <c r="M754" s="4">
        <v>17446.3</v>
      </c>
      <c r="N754" t="s">
        <v>1907</v>
      </c>
      <c r="O754" s="4">
        <v>15407</v>
      </c>
      <c r="P754" t="s">
        <v>1907</v>
      </c>
      <c r="Q754" s="5">
        <v>1</v>
      </c>
      <c r="R754">
        <v>0</v>
      </c>
      <c r="S754" s="5">
        <v>0</v>
      </c>
      <c r="T754" s="5">
        <v>0</v>
      </c>
      <c r="U754">
        <v>13</v>
      </c>
      <c r="V754">
        <v>13</v>
      </c>
      <c r="W754" s="5">
        <v>0</v>
      </c>
      <c r="X754">
        <v>0</v>
      </c>
      <c r="Y754">
        <v>0</v>
      </c>
      <c r="Z754">
        <v>0</v>
      </c>
      <c r="AA754">
        <v>0</v>
      </c>
      <c r="AB754">
        <v>13</v>
      </c>
      <c r="AC754">
        <v>0</v>
      </c>
      <c r="AD754" t="s">
        <v>456</v>
      </c>
      <c r="AE754" s="3">
        <v>46126</v>
      </c>
    </row>
    <row r="755" spans="1:31" x14ac:dyDescent="0.25">
      <c r="A755">
        <v>2026</v>
      </c>
      <c r="B755" s="3">
        <v>46023</v>
      </c>
      <c r="C755" s="3">
        <v>46112</v>
      </c>
      <c r="D755" t="s">
        <v>81</v>
      </c>
      <c r="E755">
        <v>3031</v>
      </c>
      <c r="F755" t="s">
        <v>338</v>
      </c>
      <c r="G755" t="s">
        <v>297</v>
      </c>
      <c r="H755" t="s">
        <v>441</v>
      </c>
      <c r="I755" t="s">
        <v>991</v>
      </c>
      <c r="J755" t="s">
        <v>1458</v>
      </c>
      <c r="K755" t="s">
        <v>1580</v>
      </c>
      <c r="L755" t="s">
        <v>92</v>
      </c>
      <c r="M755" s="4">
        <v>13250.19</v>
      </c>
      <c r="N755" t="s">
        <v>1907</v>
      </c>
      <c r="O755" s="4">
        <v>11912.74</v>
      </c>
      <c r="P755" t="s">
        <v>1907</v>
      </c>
      <c r="Q755" s="5">
        <v>0</v>
      </c>
      <c r="R755">
        <v>0</v>
      </c>
      <c r="S755" s="5">
        <v>0</v>
      </c>
      <c r="T755" s="5">
        <v>0</v>
      </c>
      <c r="U755">
        <v>22</v>
      </c>
      <c r="V755">
        <v>22</v>
      </c>
      <c r="W755" s="5">
        <v>0</v>
      </c>
      <c r="X755">
        <v>0</v>
      </c>
      <c r="Y755">
        <v>0</v>
      </c>
      <c r="Z755">
        <v>0</v>
      </c>
      <c r="AA755">
        <v>0</v>
      </c>
      <c r="AB755">
        <v>22</v>
      </c>
      <c r="AC755">
        <v>0</v>
      </c>
      <c r="AD755" t="s">
        <v>456</v>
      </c>
      <c r="AE755" s="3">
        <v>46126</v>
      </c>
    </row>
    <row r="756" spans="1:31" x14ac:dyDescent="0.25">
      <c r="A756">
        <v>2026</v>
      </c>
      <c r="B756" s="3">
        <v>46023</v>
      </c>
      <c r="C756" s="3">
        <v>46112</v>
      </c>
      <c r="D756" t="s">
        <v>88</v>
      </c>
      <c r="E756">
        <v>2008</v>
      </c>
      <c r="F756" t="s">
        <v>409</v>
      </c>
      <c r="G756" t="s">
        <v>409</v>
      </c>
      <c r="H756" t="s">
        <v>467</v>
      </c>
      <c r="I756" t="s">
        <v>992</v>
      </c>
      <c r="J756" t="s">
        <v>1638</v>
      </c>
      <c r="K756" t="s">
        <v>1381</v>
      </c>
      <c r="L756" t="s">
        <v>92</v>
      </c>
      <c r="M756" s="4">
        <v>21360</v>
      </c>
      <c r="N756" t="s">
        <v>1907</v>
      </c>
      <c r="O756" s="4">
        <v>18415.11</v>
      </c>
      <c r="P756" t="s">
        <v>1907</v>
      </c>
      <c r="Q756" s="5">
        <v>1</v>
      </c>
      <c r="R756">
        <v>0</v>
      </c>
      <c r="S756" s="5">
        <v>0</v>
      </c>
      <c r="T756" s="5">
        <v>0</v>
      </c>
      <c r="U756">
        <v>11</v>
      </c>
      <c r="V756">
        <v>11</v>
      </c>
      <c r="W756" s="5">
        <v>0</v>
      </c>
      <c r="X756">
        <v>0</v>
      </c>
      <c r="Y756">
        <v>0</v>
      </c>
      <c r="Z756">
        <v>0</v>
      </c>
      <c r="AA756">
        <v>0</v>
      </c>
      <c r="AB756">
        <v>11</v>
      </c>
      <c r="AC756">
        <v>0</v>
      </c>
      <c r="AD756" t="s">
        <v>456</v>
      </c>
      <c r="AE756" s="3">
        <v>46126</v>
      </c>
    </row>
    <row r="757" spans="1:31" x14ac:dyDescent="0.25">
      <c r="A757">
        <v>2026</v>
      </c>
      <c r="B757" s="3">
        <v>46023</v>
      </c>
      <c r="C757" s="3">
        <v>46112</v>
      </c>
      <c r="D757" t="s">
        <v>81</v>
      </c>
      <c r="E757">
        <v>3041</v>
      </c>
      <c r="F757" t="s">
        <v>298</v>
      </c>
      <c r="G757" t="s">
        <v>298</v>
      </c>
      <c r="H757" t="s">
        <v>486</v>
      </c>
      <c r="I757" t="s">
        <v>993</v>
      </c>
      <c r="J757" t="s">
        <v>1465</v>
      </c>
      <c r="K757" t="s">
        <v>1408</v>
      </c>
      <c r="L757" t="s">
        <v>92</v>
      </c>
      <c r="M757" s="4">
        <v>11771.84</v>
      </c>
      <c r="N757" t="s">
        <v>1907</v>
      </c>
      <c r="O757" s="4">
        <v>10748.45</v>
      </c>
      <c r="P757" t="s">
        <v>1907</v>
      </c>
      <c r="Q757" s="5">
        <v>0</v>
      </c>
      <c r="R757">
        <v>0</v>
      </c>
      <c r="S757" s="5">
        <v>0</v>
      </c>
      <c r="T757" s="5">
        <v>0</v>
      </c>
      <c r="U757">
        <v>25</v>
      </c>
      <c r="V757">
        <v>25</v>
      </c>
      <c r="W757" s="5">
        <v>0</v>
      </c>
      <c r="X757">
        <v>0</v>
      </c>
      <c r="Y757">
        <v>0</v>
      </c>
      <c r="Z757">
        <v>0</v>
      </c>
      <c r="AA757">
        <v>0</v>
      </c>
      <c r="AB757">
        <v>25</v>
      </c>
      <c r="AC757">
        <v>0</v>
      </c>
      <c r="AD757" t="s">
        <v>456</v>
      </c>
      <c r="AE757" s="3">
        <v>46126</v>
      </c>
    </row>
    <row r="758" spans="1:31" x14ac:dyDescent="0.25">
      <c r="A758">
        <v>2026</v>
      </c>
      <c r="B758" s="3">
        <v>46023</v>
      </c>
      <c r="C758" s="3">
        <v>46112</v>
      </c>
      <c r="D758" t="s">
        <v>81</v>
      </c>
      <c r="E758">
        <v>3041</v>
      </c>
      <c r="F758" t="s">
        <v>298</v>
      </c>
      <c r="G758" t="s">
        <v>298</v>
      </c>
      <c r="H758" t="s">
        <v>438</v>
      </c>
      <c r="I758" t="s">
        <v>994</v>
      </c>
      <c r="J758" t="s">
        <v>1417</v>
      </c>
      <c r="K758" t="s">
        <v>1833</v>
      </c>
      <c r="L758" t="s">
        <v>92</v>
      </c>
      <c r="M758" s="4">
        <v>11771.84</v>
      </c>
      <c r="N758" t="s">
        <v>1907</v>
      </c>
      <c r="O758" s="4">
        <v>10748.45</v>
      </c>
      <c r="P758" t="s">
        <v>1907</v>
      </c>
      <c r="Q758" s="5">
        <v>0</v>
      </c>
      <c r="R758">
        <v>0</v>
      </c>
      <c r="S758" s="5">
        <v>0</v>
      </c>
      <c r="T758" s="5">
        <v>0</v>
      </c>
      <c r="U758">
        <v>25</v>
      </c>
      <c r="V758">
        <v>25</v>
      </c>
      <c r="W758" s="5">
        <v>0</v>
      </c>
      <c r="X758">
        <v>0</v>
      </c>
      <c r="Y758">
        <v>0</v>
      </c>
      <c r="Z758">
        <v>0</v>
      </c>
      <c r="AA758">
        <v>0</v>
      </c>
      <c r="AB758">
        <v>25</v>
      </c>
      <c r="AC758">
        <v>0</v>
      </c>
      <c r="AD758" t="s">
        <v>456</v>
      </c>
      <c r="AE758" s="3">
        <v>46126</v>
      </c>
    </row>
    <row r="759" spans="1:31" x14ac:dyDescent="0.25">
      <c r="A759">
        <v>2026</v>
      </c>
      <c r="B759" s="3">
        <v>46023</v>
      </c>
      <c r="C759" s="3">
        <v>46112</v>
      </c>
      <c r="D759" t="s">
        <v>81</v>
      </c>
      <c r="E759">
        <v>4006</v>
      </c>
      <c r="F759" t="s">
        <v>224</v>
      </c>
      <c r="G759" t="s">
        <v>247</v>
      </c>
      <c r="H759" t="s">
        <v>422</v>
      </c>
      <c r="I759" t="s">
        <v>995</v>
      </c>
      <c r="J759" t="s">
        <v>1513</v>
      </c>
      <c r="K759" t="s">
        <v>1447</v>
      </c>
      <c r="L759" t="s">
        <v>92</v>
      </c>
      <c r="M759" s="4">
        <v>11205.79</v>
      </c>
      <c r="N759" t="s">
        <v>1907</v>
      </c>
      <c r="O759" s="4">
        <v>10261.94</v>
      </c>
      <c r="P759" t="s">
        <v>1907</v>
      </c>
      <c r="Q759" s="5">
        <v>0</v>
      </c>
      <c r="R759">
        <v>0</v>
      </c>
      <c r="S759" s="5">
        <v>0</v>
      </c>
      <c r="T759" s="5">
        <v>0</v>
      </c>
      <c r="U759">
        <v>35</v>
      </c>
      <c r="V759">
        <v>35</v>
      </c>
      <c r="W759" s="5">
        <v>0</v>
      </c>
      <c r="X759">
        <v>0</v>
      </c>
      <c r="Y759">
        <v>0</v>
      </c>
      <c r="Z759">
        <v>0</v>
      </c>
      <c r="AA759">
        <v>1</v>
      </c>
      <c r="AB759">
        <v>35</v>
      </c>
      <c r="AC759">
        <v>1</v>
      </c>
      <c r="AD759" t="s">
        <v>456</v>
      </c>
      <c r="AE759" s="3">
        <v>46126</v>
      </c>
    </row>
    <row r="760" spans="1:31" x14ac:dyDescent="0.25">
      <c r="A760">
        <v>2026</v>
      </c>
      <c r="B760" s="3">
        <v>46023</v>
      </c>
      <c r="C760" s="3">
        <v>46112</v>
      </c>
      <c r="D760" t="s">
        <v>81</v>
      </c>
      <c r="E760">
        <v>4006</v>
      </c>
      <c r="F760" t="s">
        <v>226</v>
      </c>
      <c r="G760" t="s">
        <v>247</v>
      </c>
      <c r="H760" t="s">
        <v>431</v>
      </c>
      <c r="I760" t="s">
        <v>996</v>
      </c>
      <c r="J760" t="s">
        <v>1408</v>
      </c>
      <c r="K760" t="s">
        <v>1705</v>
      </c>
      <c r="L760" t="s">
        <v>92</v>
      </c>
      <c r="M760" s="4">
        <v>11205.79</v>
      </c>
      <c r="N760" t="s">
        <v>1907</v>
      </c>
      <c r="O760" s="4">
        <v>10261.94</v>
      </c>
      <c r="P760" t="s">
        <v>1907</v>
      </c>
      <c r="Q760" s="5">
        <v>0</v>
      </c>
      <c r="R760">
        <v>0</v>
      </c>
      <c r="S760" s="5">
        <v>0</v>
      </c>
      <c r="T760" s="5">
        <v>0</v>
      </c>
      <c r="U760">
        <v>35</v>
      </c>
      <c r="V760">
        <v>35</v>
      </c>
      <c r="W760" s="5">
        <v>0</v>
      </c>
      <c r="X760">
        <v>0</v>
      </c>
      <c r="Y760">
        <v>0</v>
      </c>
      <c r="Z760">
        <v>0</v>
      </c>
      <c r="AA760">
        <v>1</v>
      </c>
      <c r="AB760">
        <v>35</v>
      </c>
      <c r="AC760">
        <v>1</v>
      </c>
      <c r="AD760" t="s">
        <v>456</v>
      </c>
      <c r="AE760" s="3">
        <v>46126</v>
      </c>
    </row>
    <row r="761" spans="1:31" x14ac:dyDescent="0.25">
      <c r="A761">
        <v>2026</v>
      </c>
      <c r="B761" s="3">
        <v>46023</v>
      </c>
      <c r="C761" s="3">
        <v>46112</v>
      </c>
      <c r="D761" t="s">
        <v>81</v>
      </c>
      <c r="E761">
        <v>4006</v>
      </c>
      <c r="F761" t="s">
        <v>247</v>
      </c>
      <c r="G761" t="s">
        <v>247</v>
      </c>
      <c r="H761" t="s">
        <v>422</v>
      </c>
      <c r="I761" t="s">
        <v>758</v>
      </c>
      <c r="J761" t="s">
        <v>1423</v>
      </c>
      <c r="K761" t="s">
        <v>1405</v>
      </c>
      <c r="L761" t="s">
        <v>91</v>
      </c>
      <c r="M761" s="4">
        <v>11205.79</v>
      </c>
      <c r="N761" t="s">
        <v>1907</v>
      </c>
      <c r="O761" s="4">
        <v>10261.94</v>
      </c>
      <c r="P761" t="s">
        <v>1907</v>
      </c>
      <c r="Q761" s="5">
        <v>0</v>
      </c>
      <c r="R761">
        <v>0</v>
      </c>
      <c r="S761" s="5">
        <v>0</v>
      </c>
      <c r="T761" s="5">
        <v>0</v>
      </c>
      <c r="U761">
        <v>35</v>
      </c>
      <c r="V761">
        <v>35</v>
      </c>
      <c r="W761" s="5">
        <v>0</v>
      </c>
      <c r="X761">
        <v>0</v>
      </c>
      <c r="Y761">
        <v>0</v>
      </c>
      <c r="Z761">
        <v>0</v>
      </c>
      <c r="AA761">
        <v>1</v>
      </c>
      <c r="AB761">
        <v>35</v>
      </c>
      <c r="AC761">
        <v>1</v>
      </c>
      <c r="AD761" t="s">
        <v>456</v>
      </c>
      <c r="AE761" s="3">
        <v>46126</v>
      </c>
    </row>
    <row r="762" spans="1:31" x14ac:dyDescent="0.25">
      <c r="A762">
        <v>2026</v>
      </c>
      <c r="B762" s="3">
        <v>46023</v>
      </c>
      <c r="C762" s="3">
        <v>46112</v>
      </c>
      <c r="D762" t="s">
        <v>81</v>
      </c>
      <c r="E762">
        <v>3041</v>
      </c>
      <c r="F762" t="s">
        <v>298</v>
      </c>
      <c r="G762" t="s">
        <v>298</v>
      </c>
      <c r="H762" t="s">
        <v>465</v>
      </c>
      <c r="I762" t="s">
        <v>792</v>
      </c>
      <c r="J762" t="s">
        <v>1521</v>
      </c>
      <c r="K762" t="s">
        <v>1399</v>
      </c>
      <c r="L762" t="s">
        <v>92</v>
      </c>
      <c r="M762" s="4">
        <v>11771.84</v>
      </c>
      <c r="N762" t="s">
        <v>1907</v>
      </c>
      <c r="O762" s="4">
        <v>10748.45</v>
      </c>
      <c r="P762" t="s">
        <v>1907</v>
      </c>
      <c r="Q762" s="5">
        <v>0</v>
      </c>
      <c r="R762">
        <v>0</v>
      </c>
      <c r="S762" s="5">
        <v>0</v>
      </c>
      <c r="T762" s="5">
        <v>0</v>
      </c>
      <c r="U762">
        <v>25</v>
      </c>
      <c r="V762">
        <v>25</v>
      </c>
      <c r="W762" s="5">
        <v>0</v>
      </c>
      <c r="X762">
        <v>0</v>
      </c>
      <c r="Y762">
        <v>0</v>
      </c>
      <c r="Z762">
        <v>0</v>
      </c>
      <c r="AA762">
        <v>0</v>
      </c>
      <c r="AB762">
        <v>25</v>
      </c>
      <c r="AC762">
        <v>0</v>
      </c>
      <c r="AD762" t="s">
        <v>456</v>
      </c>
      <c r="AE762" s="3">
        <v>46126</v>
      </c>
    </row>
    <row r="763" spans="1:31" x14ac:dyDescent="0.25">
      <c r="A763">
        <v>2026</v>
      </c>
      <c r="B763" s="3">
        <v>46023</v>
      </c>
      <c r="C763" s="3">
        <v>46112</v>
      </c>
      <c r="D763" t="s">
        <v>81</v>
      </c>
      <c r="E763">
        <v>4006</v>
      </c>
      <c r="F763" t="s">
        <v>224</v>
      </c>
      <c r="G763" t="s">
        <v>247</v>
      </c>
      <c r="H763" t="s">
        <v>434</v>
      </c>
      <c r="I763" t="s">
        <v>770</v>
      </c>
      <c r="J763" t="s">
        <v>1544</v>
      </c>
      <c r="K763" t="s">
        <v>1727</v>
      </c>
      <c r="L763" t="s">
        <v>91</v>
      </c>
      <c r="M763" s="4">
        <v>11205.79</v>
      </c>
      <c r="N763" t="s">
        <v>1907</v>
      </c>
      <c r="O763" s="4">
        <v>10261.94</v>
      </c>
      <c r="P763" t="s">
        <v>1907</v>
      </c>
      <c r="Q763" s="5">
        <v>0</v>
      </c>
      <c r="R763">
        <v>0</v>
      </c>
      <c r="S763" s="5">
        <v>0</v>
      </c>
      <c r="T763" s="5">
        <v>0</v>
      </c>
      <c r="U763">
        <v>35</v>
      </c>
      <c r="V763">
        <v>35</v>
      </c>
      <c r="W763" s="5">
        <v>0</v>
      </c>
      <c r="X763">
        <v>0</v>
      </c>
      <c r="Y763">
        <v>0</v>
      </c>
      <c r="Z763">
        <v>0</v>
      </c>
      <c r="AA763">
        <v>1</v>
      </c>
      <c r="AB763">
        <v>35</v>
      </c>
      <c r="AC763">
        <v>1</v>
      </c>
      <c r="AD763" t="s">
        <v>456</v>
      </c>
      <c r="AE763" s="3">
        <v>46126</v>
      </c>
    </row>
    <row r="764" spans="1:31" x14ac:dyDescent="0.25">
      <c r="A764">
        <v>2026</v>
      </c>
      <c r="B764" s="3">
        <v>46023</v>
      </c>
      <c r="C764" s="3">
        <v>46112</v>
      </c>
      <c r="D764" t="s">
        <v>88</v>
      </c>
      <c r="E764">
        <v>2013</v>
      </c>
      <c r="F764" t="s">
        <v>354</v>
      </c>
      <c r="G764" t="s">
        <v>361</v>
      </c>
      <c r="H764" t="s">
        <v>466</v>
      </c>
      <c r="I764" t="s">
        <v>997</v>
      </c>
      <c r="J764" t="s">
        <v>1517</v>
      </c>
      <c r="K764" t="s">
        <v>1436</v>
      </c>
      <c r="L764" t="s">
        <v>92</v>
      </c>
      <c r="M764" s="4">
        <v>27116.84</v>
      </c>
      <c r="N764" t="s">
        <v>1907</v>
      </c>
      <c r="O764" s="4">
        <v>22760.83</v>
      </c>
      <c r="P764" t="s">
        <v>1907</v>
      </c>
      <c r="Q764" s="5">
        <v>1</v>
      </c>
      <c r="R764">
        <v>0</v>
      </c>
      <c r="S764" s="5">
        <v>0</v>
      </c>
      <c r="T764" s="5">
        <v>0</v>
      </c>
      <c r="U764">
        <v>14</v>
      </c>
      <c r="V764">
        <v>14</v>
      </c>
      <c r="W764" s="5">
        <v>0</v>
      </c>
      <c r="X764">
        <v>0</v>
      </c>
      <c r="Y764">
        <v>0</v>
      </c>
      <c r="Z764">
        <v>0</v>
      </c>
      <c r="AA764">
        <v>0</v>
      </c>
      <c r="AB764">
        <v>14</v>
      </c>
      <c r="AC764">
        <v>0</v>
      </c>
      <c r="AD764" t="s">
        <v>456</v>
      </c>
      <c r="AE764" s="3">
        <v>46126</v>
      </c>
    </row>
    <row r="765" spans="1:31" x14ac:dyDescent="0.25">
      <c r="A765">
        <v>2026</v>
      </c>
      <c r="B765" s="3">
        <v>46023</v>
      </c>
      <c r="C765" s="3">
        <v>46112</v>
      </c>
      <c r="D765" t="s">
        <v>81</v>
      </c>
      <c r="E765">
        <v>3033</v>
      </c>
      <c r="F765" t="s">
        <v>268</v>
      </c>
      <c r="G765" t="s">
        <v>350</v>
      </c>
      <c r="H765" t="s">
        <v>439</v>
      </c>
      <c r="I765" t="s">
        <v>998</v>
      </c>
      <c r="J765" t="s">
        <v>1428</v>
      </c>
      <c r="K765" t="s">
        <v>1387</v>
      </c>
      <c r="L765" t="s">
        <v>91</v>
      </c>
      <c r="M765" s="4">
        <v>12587.77</v>
      </c>
      <c r="N765" t="s">
        <v>1907</v>
      </c>
      <c r="O765" s="4">
        <v>11449.78</v>
      </c>
      <c r="P765" t="s">
        <v>1907</v>
      </c>
      <c r="Q765" s="5">
        <v>0</v>
      </c>
      <c r="R765">
        <v>0</v>
      </c>
      <c r="S765" s="5">
        <v>0</v>
      </c>
      <c r="T765" s="5">
        <v>0</v>
      </c>
      <c r="U765">
        <v>24</v>
      </c>
      <c r="V765">
        <v>24</v>
      </c>
      <c r="W765" s="5">
        <v>0</v>
      </c>
      <c r="X765">
        <v>0</v>
      </c>
      <c r="Y765">
        <v>0</v>
      </c>
      <c r="Z765">
        <v>0</v>
      </c>
      <c r="AA765">
        <v>0</v>
      </c>
      <c r="AB765">
        <v>24</v>
      </c>
      <c r="AC765">
        <v>0</v>
      </c>
      <c r="AD765" t="s">
        <v>456</v>
      </c>
      <c r="AE765" s="3">
        <v>46126</v>
      </c>
    </row>
    <row r="766" spans="1:31" x14ac:dyDescent="0.25">
      <c r="A766">
        <v>2026</v>
      </c>
      <c r="B766" s="3">
        <v>46023</v>
      </c>
      <c r="C766" s="3">
        <v>46112</v>
      </c>
      <c r="D766" t="s">
        <v>88</v>
      </c>
      <c r="E766">
        <v>2012</v>
      </c>
      <c r="F766" t="s">
        <v>355</v>
      </c>
      <c r="G766" t="s">
        <v>411</v>
      </c>
      <c r="H766" t="s">
        <v>469</v>
      </c>
      <c r="I766" t="s">
        <v>999</v>
      </c>
      <c r="J766" t="s">
        <v>1639</v>
      </c>
      <c r="K766" t="s">
        <v>1377</v>
      </c>
      <c r="L766" t="s">
        <v>91</v>
      </c>
      <c r="M766" s="4">
        <v>17446.3</v>
      </c>
      <c r="N766" t="s">
        <v>1907</v>
      </c>
      <c r="O766" s="4">
        <v>15407</v>
      </c>
      <c r="P766" t="s">
        <v>1907</v>
      </c>
      <c r="Q766" s="5">
        <v>1</v>
      </c>
      <c r="R766">
        <v>0</v>
      </c>
      <c r="S766" s="5">
        <v>0</v>
      </c>
      <c r="T766" s="5">
        <v>0</v>
      </c>
      <c r="U766">
        <v>13</v>
      </c>
      <c r="V766">
        <v>13</v>
      </c>
      <c r="W766" s="5">
        <v>0</v>
      </c>
      <c r="X766">
        <v>0</v>
      </c>
      <c r="Y766">
        <v>0</v>
      </c>
      <c r="Z766">
        <v>0</v>
      </c>
      <c r="AA766">
        <v>0</v>
      </c>
      <c r="AB766">
        <v>13</v>
      </c>
      <c r="AC766">
        <v>0</v>
      </c>
      <c r="AD766" t="s">
        <v>456</v>
      </c>
      <c r="AE766" s="3">
        <v>46126</v>
      </c>
    </row>
    <row r="767" spans="1:31" x14ac:dyDescent="0.25">
      <c r="A767">
        <v>2026</v>
      </c>
      <c r="B767" s="3">
        <v>46023</v>
      </c>
      <c r="C767" s="3">
        <v>46112</v>
      </c>
      <c r="D767" t="s">
        <v>81</v>
      </c>
      <c r="E767">
        <v>3041</v>
      </c>
      <c r="F767" t="s">
        <v>298</v>
      </c>
      <c r="G767" t="s">
        <v>298</v>
      </c>
      <c r="H767" t="s">
        <v>479</v>
      </c>
      <c r="I767" t="s">
        <v>889</v>
      </c>
      <c r="J767" t="s">
        <v>1523</v>
      </c>
      <c r="K767" t="s">
        <v>1834</v>
      </c>
      <c r="L767" t="s">
        <v>92</v>
      </c>
      <c r="M767" s="4">
        <v>11771.84</v>
      </c>
      <c r="N767" t="s">
        <v>1907</v>
      </c>
      <c r="O767" s="4">
        <v>10748.45</v>
      </c>
      <c r="P767" t="s">
        <v>1907</v>
      </c>
      <c r="Q767" s="5">
        <v>0</v>
      </c>
      <c r="R767">
        <v>0</v>
      </c>
      <c r="S767" s="5">
        <v>0</v>
      </c>
      <c r="T767" s="5">
        <v>0</v>
      </c>
      <c r="U767">
        <v>25</v>
      </c>
      <c r="V767">
        <v>25</v>
      </c>
      <c r="W767" s="5">
        <v>0</v>
      </c>
      <c r="X767">
        <v>0</v>
      </c>
      <c r="Y767">
        <v>0</v>
      </c>
      <c r="Z767">
        <v>0</v>
      </c>
      <c r="AA767">
        <v>0</v>
      </c>
      <c r="AB767">
        <v>25</v>
      </c>
      <c r="AC767">
        <v>0</v>
      </c>
      <c r="AD767" t="s">
        <v>456</v>
      </c>
      <c r="AE767" s="3">
        <v>46126</v>
      </c>
    </row>
    <row r="768" spans="1:31" x14ac:dyDescent="0.25">
      <c r="A768">
        <v>2026</v>
      </c>
      <c r="B768" s="3">
        <v>46023</v>
      </c>
      <c r="C768" s="3">
        <v>46112</v>
      </c>
      <c r="D768" t="s">
        <v>81</v>
      </c>
      <c r="E768">
        <v>3033</v>
      </c>
      <c r="F768" t="s">
        <v>350</v>
      </c>
      <c r="G768" t="s">
        <v>350</v>
      </c>
      <c r="H768" t="s">
        <v>445</v>
      </c>
      <c r="I768" t="s">
        <v>1000</v>
      </c>
      <c r="J768" t="s">
        <v>1433</v>
      </c>
      <c r="K768" t="s">
        <v>1673</v>
      </c>
      <c r="L768" t="s">
        <v>92</v>
      </c>
      <c r="M768" s="4">
        <v>12587.77</v>
      </c>
      <c r="N768" t="s">
        <v>1907</v>
      </c>
      <c r="O768" s="4">
        <v>11449.78</v>
      </c>
      <c r="P768" t="s">
        <v>1907</v>
      </c>
      <c r="Q768" s="5">
        <v>0</v>
      </c>
      <c r="R768">
        <v>0</v>
      </c>
      <c r="S768" s="5">
        <v>0</v>
      </c>
      <c r="T768" s="5">
        <v>0</v>
      </c>
      <c r="U768">
        <v>24</v>
      </c>
      <c r="V768">
        <v>24</v>
      </c>
      <c r="W768" s="5">
        <v>0</v>
      </c>
      <c r="X768">
        <v>0</v>
      </c>
      <c r="Y768">
        <v>0</v>
      </c>
      <c r="Z768">
        <v>0</v>
      </c>
      <c r="AA768">
        <v>0</v>
      </c>
      <c r="AB768">
        <v>24</v>
      </c>
      <c r="AC768">
        <v>0</v>
      </c>
      <c r="AD768" t="s">
        <v>456</v>
      </c>
      <c r="AE768" s="3">
        <v>46126</v>
      </c>
    </row>
    <row r="769" spans="1:31" x14ac:dyDescent="0.25">
      <c r="A769">
        <v>2026</v>
      </c>
      <c r="B769" s="3">
        <v>46023</v>
      </c>
      <c r="C769" s="3">
        <v>46112</v>
      </c>
      <c r="D769" t="s">
        <v>81</v>
      </c>
      <c r="E769">
        <v>3051</v>
      </c>
      <c r="F769" t="s">
        <v>2095</v>
      </c>
      <c r="G769" t="s">
        <v>327</v>
      </c>
      <c r="H769" t="s">
        <v>421</v>
      </c>
      <c r="I769" t="s">
        <v>1001</v>
      </c>
      <c r="J769" t="s">
        <v>1537</v>
      </c>
      <c r="K769" t="s">
        <v>1835</v>
      </c>
      <c r="L769" t="s">
        <v>92</v>
      </c>
      <c r="M769" s="4">
        <v>11205.79</v>
      </c>
      <c r="N769" t="s">
        <v>1907</v>
      </c>
      <c r="O769" s="4">
        <v>10261.94</v>
      </c>
      <c r="P769" t="s">
        <v>1907</v>
      </c>
      <c r="Q769" s="5">
        <v>0</v>
      </c>
      <c r="R769">
        <v>0</v>
      </c>
      <c r="S769" s="5">
        <v>0</v>
      </c>
      <c r="T769" s="5">
        <v>0</v>
      </c>
      <c r="U769">
        <v>26</v>
      </c>
      <c r="V769">
        <v>26</v>
      </c>
      <c r="W769" s="5">
        <v>0</v>
      </c>
      <c r="X769">
        <v>0</v>
      </c>
      <c r="Y769">
        <v>0</v>
      </c>
      <c r="Z769">
        <v>0</v>
      </c>
      <c r="AA769">
        <v>0</v>
      </c>
      <c r="AB769">
        <v>26</v>
      </c>
      <c r="AC769">
        <v>0</v>
      </c>
      <c r="AD769" t="s">
        <v>456</v>
      </c>
      <c r="AE769" s="3">
        <v>46126</v>
      </c>
    </row>
    <row r="770" spans="1:31" x14ac:dyDescent="0.25">
      <c r="A770">
        <v>2026</v>
      </c>
      <c r="B770" s="3">
        <v>46023</v>
      </c>
      <c r="C770" s="3">
        <v>46112</v>
      </c>
      <c r="D770" t="s">
        <v>81</v>
      </c>
      <c r="E770">
        <v>3031</v>
      </c>
      <c r="F770" t="s">
        <v>297</v>
      </c>
      <c r="G770" t="s">
        <v>297</v>
      </c>
      <c r="H770" t="s">
        <v>479</v>
      </c>
      <c r="I770" t="s">
        <v>1002</v>
      </c>
      <c r="J770" t="s">
        <v>1610</v>
      </c>
      <c r="K770" t="s">
        <v>1592</v>
      </c>
      <c r="L770" t="s">
        <v>92</v>
      </c>
      <c r="M770" s="4">
        <v>13250.19</v>
      </c>
      <c r="N770" t="s">
        <v>1907</v>
      </c>
      <c r="O770" s="4">
        <v>11912.74</v>
      </c>
      <c r="P770" t="s">
        <v>1907</v>
      </c>
      <c r="Q770" s="5">
        <v>0</v>
      </c>
      <c r="R770">
        <v>0</v>
      </c>
      <c r="S770" s="5">
        <v>0</v>
      </c>
      <c r="T770" s="5">
        <v>0</v>
      </c>
      <c r="U770">
        <v>22</v>
      </c>
      <c r="V770">
        <v>22</v>
      </c>
      <c r="W770" s="5">
        <v>0</v>
      </c>
      <c r="X770">
        <v>0</v>
      </c>
      <c r="Y770">
        <v>0</v>
      </c>
      <c r="Z770">
        <v>0</v>
      </c>
      <c r="AA770">
        <v>0</v>
      </c>
      <c r="AB770">
        <v>22</v>
      </c>
      <c r="AC770">
        <v>0</v>
      </c>
      <c r="AD770" t="s">
        <v>456</v>
      </c>
      <c r="AE770" s="3">
        <v>46126</v>
      </c>
    </row>
    <row r="771" spans="1:31" x14ac:dyDescent="0.25">
      <c r="A771">
        <v>2026</v>
      </c>
      <c r="B771" s="3">
        <v>46023</v>
      </c>
      <c r="C771" s="3">
        <v>46112</v>
      </c>
      <c r="D771" t="s">
        <v>81</v>
      </c>
      <c r="E771">
        <v>3041</v>
      </c>
      <c r="F771" t="s">
        <v>298</v>
      </c>
      <c r="G771" t="s">
        <v>298</v>
      </c>
      <c r="H771" t="s">
        <v>467</v>
      </c>
      <c r="I771" t="s">
        <v>1003</v>
      </c>
      <c r="J771" t="s">
        <v>1378</v>
      </c>
      <c r="K771" t="s">
        <v>1418</v>
      </c>
      <c r="L771" t="s">
        <v>92</v>
      </c>
      <c r="M771" s="4">
        <v>11771.84</v>
      </c>
      <c r="N771" t="s">
        <v>1907</v>
      </c>
      <c r="O771" s="4">
        <v>10748.45</v>
      </c>
      <c r="P771" t="s">
        <v>1907</v>
      </c>
      <c r="Q771" s="5">
        <v>0</v>
      </c>
      <c r="R771">
        <v>0</v>
      </c>
      <c r="S771" s="5">
        <v>0</v>
      </c>
      <c r="T771" s="5">
        <v>0</v>
      </c>
      <c r="U771">
        <v>25</v>
      </c>
      <c r="V771">
        <v>25</v>
      </c>
      <c r="W771" s="5">
        <v>0</v>
      </c>
      <c r="X771">
        <v>0</v>
      </c>
      <c r="Y771">
        <v>0</v>
      </c>
      <c r="Z771">
        <v>0</v>
      </c>
      <c r="AA771">
        <v>0</v>
      </c>
      <c r="AB771">
        <v>25</v>
      </c>
      <c r="AC771">
        <v>0</v>
      </c>
      <c r="AD771" t="s">
        <v>456</v>
      </c>
      <c r="AE771" s="3">
        <v>46126</v>
      </c>
    </row>
    <row r="772" spans="1:31" x14ac:dyDescent="0.25">
      <c r="A772">
        <v>2026</v>
      </c>
      <c r="B772" s="3">
        <v>46023</v>
      </c>
      <c r="C772" s="3">
        <v>46112</v>
      </c>
      <c r="D772" t="s">
        <v>81</v>
      </c>
      <c r="E772">
        <v>3051</v>
      </c>
      <c r="F772" t="s">
        <v>296</v>
      </c>
      <c r="G772" t="s">
        <v>327</v>
      </c>
      <c r="H772" t="s">
        <v>441</v>
      </c>
      <c r="I772" t="s">
        <v>902</v>
      </c>
      <c r="J772" t="s">
        <v>1417</v>
      </c>
      <c r="K772" t="s">
        <v>1378</v>
      </c>
      <c r="L772" t="s">
        <v>92</v>
      </c>
      <c r="M772" s="4">
        <v>11205.79</v>
      </c>
      <c r="N772" t="s">
        <v>1907</v>
      </c>
      <c r="O772" s="4">
        <v>10261.94</v>
      </c>
      <c r="P772" t="s">
        <v>1907</v>
      </c>
      <c r="Q772" s="5">
        <v>0</v>
      </c>
      <c r="R772">
        <v>0</v>
      </c>
      <c r="S772" s="5">
        <v>0</v>
      </c>
      <c r="T772" s="5">
        <v>0</v>
      </c>
      <c r="U772">
        <v>26</v>
      </c>
      <c r="V772">
        <v>26</v>
      </c>
      <c r="W772" s="5">
        <v>0</v>
      </c>
      <c r="X772">
        <v>0</v>
      </c>
      <c r="Y772">
        <v>0</v>
      </c>
      <c r="Z772">
        <v>0</v>
      </c>
      <c r="AA772">
        <v>0</v>
      </c>
      <c r="AB772">
        <v>26</v>
      </c>
      <c r="AC772">
        <v>0</v>
      </c>
      <c r="AD772" t="s">
        <v>456</v>
      </c>
      <c r="AE772" s="3">
        <v>46126</v>
      </c>
    </row>
    <row r="773" spans="1:31" x14ac:dyDescent="0.25">
      <c r="A773">
        <v>2026</v>
      </c>
      <c r="B773" s="3">
        <v>46023</v>
      </c>
      <c r="C773" s="3">
        <v>46112</v>
      </c>
      <c r="D773" t="s">
        <v>80</v>
      </c>
      <c r="E773">
        <v>2001</v>
      </c>
      <c r="F773" t="s">
        <v>416</v>
      </c>
      <c r="G773" t="s">
        <v>416</v>
      </c>
      <c r="H773" t="s">
        <v>491</v>
      </c>
      <c r="I773" t="s">
        <v>1004</v>
      </c>
      <c r="J773" t="s">
        <v>1382</v>
      </c>
      <c r="K773" t="s">
        <v>1837</v>
      </c>
      <c r="L773" t="s">
        <v>91</v>
      </c>
      <c r="M773" s="4">
        <v>79614</v>
      </c>
      <c r="N773" t="s">
        <v>1907</v>
      </c>
      <c r="O773" s="4">
        <v>60091.95</v>
      </c>
      <c r="P773" t="s">
        <v>1907</v>
      </c>
      <c r="Q773" s="5">
        <v>1</v>
      </c>
      <c r="R773">
        <v>0</v>
      </c>
      <c r="S773" s="5">
        <v>0</v>
      </c>
      <c r="T773" s="5">
        <v>0</v>
      </c>
      <c r="U773">
        <v>4</v>
      </c>
      <c r="V773">
        <v>4</v>
      </c>
      <c r="W773" s="5">
        <v>0</v>
      </c>
      <c r="X773">
        <v>0</v>
      </c>
      <c r="Y773">
        <v>0</v>
      </c>
      <c r="Z773">
        <v>0</v>
      </c>
      <c r="AA773">
        <v>0</v>
      </c>
      <c r="AB773">
        <v>4</v>
      </c>
      <c r="AC773">
        <v>0</v>
      </c>
      <c r="AD773" t="s">
        <v>456</v>
      </c>
      <c r="AE773" s="3">
        <v>46126</v>
      </c>
    </row>
    <row r="774" spans="1:31" x14ac:dyDescent="0.25">
      <c r="A774">
        <v>2026</v>
      </c>
      <c r="B774" s="3">
        <v>46023</v>
      </c>
      <c r="C774" s="3">
        <v>46112</v>
      </c>
      <c r="D774" t="s">
        <v>81</v>
      </c>
      <c r="E774">
        <v>3031</v>
      </c>
      <c r="F774" t="s">
        <v>338</v>
      </c>
      <c r="G774" t="s">
        <v>297</v>
      </c>
      <c r="H774" t="s">
        <v>433</v>
      </c>
      <c r="I774" t="s">
        <v>1005</v>
      </c>
      <c r="J774" t="s">
        <v>1585</v>
      </c>
      <c r="K774" t="s">
        <v>1629</v>
      </c>
      <c r="L774" t="s">
        <v>92</v>
      </c>
      <c r="M774" s="4">
        <v>13250.19</v>
      </c>
      <c r="N774" t="s">
        <v>1907</v>
      </c>
      <c r="O774" s="4">
        <v>11912.74</v>
      </c>
      <c r="P774" t="s">
        <v>1907</v>
      </c>
      <c r="Q774" s="5">
        <v>0</v>
      </c>
      <c r="R774">
        <v>0</v>
      </c>
      <c r="S774" s="5">
        <v>0</v>
      </c>
      <c r="T774" s="5">
        <v>0</v>
      </c>
      <c r="U774">
        <v>22</v>
      </c>
      <c r="V774">
        <v>22</v>
      </c>
      <c r="W774" s="5">
        <v>0</v>
      </c>
      <c r="X774">
        <v>0</v>
      </c>
      <c r="Y774">
        <v>0</v>
      </c>
      <c r="Z774">
        <v>0</v>
      </c>
      <c r="AA774">
        <v>0</v>
      </c>
      <c r="AB774">
        <v>22</v>
      </c>
      <c r="AC774">
        <v>0</v>
      </c>
      <c r="AD774" t="s">
        <v>456</v>
      </c>
      <c r="AE774" s="3">
        <v>46126</v>
      </c>
    </row>
    <row r="775" spans="1:31" x14ac:dyDescent="0.25">
      <c r="A775">
        <v>2026</v>
      </c>
      <c r="B775" s="3">
        <v>46023</v>
      </c>
      <c r="C775" s="3">
        <v>46112</v>
      </c>
      <c r="D775" t="s">
        <v>81</v>
      </c>
      <c r="E775">
        <v>4003</v>
      </c>
      <c r="F775" t="s">
        <v>321</v>
      </c>
      <c r="G775" t="s">
        <v>405</v>
      </c>
      <c r="H775" t="s">
        <v>371</v>
      </c>
      <c r="I775" t="s">
        <v>1006</v>
      </c>
      <c r="J775" t="s">
        <v>1631</v>
      </c>
      <c r="K775" t="s">
        <v>1598</v>
      </c>
      <c r="L775" t="s">
        <v>91</v>
      </c>
      <c r="M775" s="4">
        <v>12168.56</v>
      </c>
      <c r="N775" t="s">
        <v>1907</v>
      </c>
      <c r="O775" s="4">
        <v>11089.55</v>
      </c>
      <c r="P775" t="s">
        <v>1907</v>
      </c>
      <c r="Q775" s="5">
        <v>0</v>
      </c>
      <c r="R775">
        <v>0</v>
      </c>
      <c r="S775" s="5">
        <v>0</v>
      </c>
      <c r="T775" s="5">
        <v>0</v>
      </c>
      <c r="U775">
        <v>33</v>
      </c>
      <c r="V775">
        <v>33</v>
      </c>
      <c r="W775" s="5">
        <v>0</v>
      </c>
      <c r="X775">
        <v>0</v>
      </c>
      <c r="Y775">
        <v>0</v>
      </c>
      <c r="Z775">
        <v>0</v>
      </c>
      <c r="AA775">
        <v>1</v>
      </c>
      <c r="AB775">
        <v>33</v>
      </c>
      <c r="AC775">
        <v>1</v>
      </c>
      <c r="AD775" t="s">
        <v>456</v>
      </c>
      <c r="AE775" s="3">
        <v>46126</v>
      </c>
    </row>
    <row r="776" spans="1:31" x14ac:dyDescent="0.25">
      <c r="A776">
        <v>2026</v>
      </c>
      <c r="B776" s="3">
        <v>46023</v>
      </c>
      <c r="C776" s="3">
        <v>46112</v>
      </c>
      <c r="D776" t="s">
        <v>81</v>
      </c>
      <c r="E776">
        <v>4006</v>
      </c>
      <c r="F776" t="s">
        <v>224</v>
      </c>
      <c r="G776" t="s">
        <v>247</v>
      </c>
      <c r="H776" t="s">
        <v>434</v>
      </c>
      <c r="I776" t="s">
        <v>545</v>
      </c>
      <c r="J776" t="s">
        <v>1393</v>
      </c>
      <c r="K776" t="s">
        <v>1822</v>
      </c>
      <c r="L776" t="s">
        <v>92</v>
      </c>
      <c r="M776" s="4">
        <v>11205.79</v>
      </c>
      <c r="N776" t="s">
        <v>1907</v>
      </c>
      <c r="O776" s="4">
        <v>10261.94</v>
      </c>
      <c r="P776" t="s">
        <v>1907</v>
      </c>
      <c r="Q776" s="5">
        <v>0</v>
      </c>
      <c r="R776">
        <v>0</v>
      </c>
      <c r="S776" s="5">
        <v>0</v>
      </c>
      <c r="T776" s="5">
        <v>0</v>
      </c>
      <c r="U776">
        <v>35</v>
      </c>
      <c r="V776">
        <v>35</v>
      </c>
      <c r="W776" s="5">
        <v>0</v>
      </c>
      <c r="X776">
        <v>0</v>
      </c>
      <c r="Y776">
        <v>0</v>
      </c>
      <c r="Z776">
        <v>0</v>
      </c>
      <c r="AA776">
        <v>1</v>
      </c>
      <c r="AB776">
        <v>35</v>
      </c>
      <c r="AC776">
        <v>1</v>
      </c>
      <c r="AD776" t="s">
        <v>456</v>
      </c>
      <c r="AE776" s="3">
        <v>46126</v>
      </c>
    </row>
    <row r="777" spans="1:31" x14ac:dyDescent="0.25">
      <c r="A777">
        <v>2026</v>
      </c>
      <c r="B777" s="3">
        <v>46023</v>
      </c>
      <c r="C777" s="3">
        <v>46112</v>
      </c>
      <c r="D777" t="s">
        <v>81</v>
      </c>
      <c r="E777">
        <v>4006</v>
      </c>
      <c r="F777" t="s">
        <v>224</v>
      </c>
      <c r="G777" t="s">
        <v>247</v>
      </c>
      <c r="H777" t="s">
        <v>422</v>
      </c>
      <c r="I777" t="s">
        <v>1007</v>
      </c>
      <c r="J777" t="s">
        <v>1478</v>
      </c>
      <c r="K777" t="s">
        <v>1778</v>
      </c>
      <c r="L777" t="s">
        <v>91</v>
      </c>
      <c r="M777" s="4">
        <v>11205.79</v>
      </c>
      <c r="N777" t="s">
        <v>1907</v>
      </c>
      <c r="O777" s="4">
        <v>10261.94</v>
      </c>
      <c r="P777" t="s">
        <v>1907</v>
      </c>
      <c r="Q777" s="5">
        <v>0</v>
      </c>
      <c r="R777">
        <v>0</v>
      </c>
      <c r="S777" s="5">
        <v>0</v>
      </c>
      <c r="T777" s="5">
        <v>0</v>
      </c>
      <c r="U777">
        <v>35</v>
      </c>
      <c r="V777">
        <v>35</v>
      </c>
      <c r="W777" s="5">
        <v>0</v>
      </c>
      <c r="X777">
        <v>0</v>
      </c>
      <c r="Y777">
        <v>0</v>
      </c>
      <c r="Z777">
        <v>0</v>
      </c>
      <c r="AA777">
        <v>1</v>
      </c>
      <c r="AB777">
        <v>35</v>
      </c>
      <c r="AC777">
        <v>1</v>
      </c>
      <c r="AD777" t="s">
        <v>456</v>
      </c>
      <c r="AE777" s="3">
        <v>46126</v>
      </c>
    </row>
    <row r="778" spans="1:31" x14ac:dyDescent="0.25">
      <c r="A778">
        <v>2026</v>
      </c>
      <c r="B778" s="3">
        <v>46023</v>
      </c>
      <c r="C778" s="3">
        <v>46112</v>
      </c>
      <c r="D778" t="s">
        <v>88</v>
      </c>
      <c r="E778">
        <v>2005</v>
      </c>
      <c r="F778" t="s">
        <v>360</v>
      </c>
      <c r="G778" t="s">
        <v>360</v>
      </c>
      <c r="H778" t="s">
        <v>443</v>
      </c>
      <c r="I778" t="s">
        <v>1008</v>
      </c>
      <c r="J778" t="s">
        <v>1565</v>
      </c>
      <c r="K778" t="s">
        <v>1476</v>
      </c>
      <c r="L778" t="s">
        <v>92</v>
      </c>
      <c r="M778" s="4">
        <v>28558.720000000001</v>
      </c>
      <c r="N778" t="s">
        <v>1907</v>
      </c>
      <c r="O778" s="4">
        <v>23849.14</v>
      </c>
      <c r="P778" t="s">
        <v>1907</v>
      </c>
      <c r="Q778" s="5">
        <v>1</v>
      </c>
      <c r="R778">
        <v>0</v>
      </c>
      <c r="S778" s="5">
        <v>0</v>
      </c>
      <c r="T778" s="5">
        <v>0</v>
      </c>
      <c r="U778">
        <v>8</v>
      </c>
      <c r="V778">
        <v>8</v>
      </c>
      <c r="W778" s="5">
        <v>0</v>
      </c>
      <c r="X778">
        <v>0</v>
      </c>
      <c r="Y778">
        <v>0</v>
      </c>
      <c r="Z778">
        <v>0</v>
      </c>
      <c r="AA778">
        <v>0</v>
      </c>
      <c r="AB778">
        <v>8</v>
      </c>
      <c r="AC778">
        <v>0</v>
      </c>
      <c r="AD778" t="s">
        <v>456</v>
      </c>
      <c r="AE778" s="3">
        <v>46126</v>
      </c>
    </row>
    <row r="779" spans="1:31" x14ac:dyDescent="0.25">
      <c r="A779">
        <v>2026</v>
      </c>
      <c r="B779" s="3">
        <v>46023</v>
      </c>
      <c r="C779" s="3">
        <v>46112</v>
      </c>
      <c r="D779" t="s">
        <v>81</v>
      </c>
      <c r="E779">
        <v>3032</v>
      </c>
      <c r="F779" t="s">
        <v>400</v>
      </c>
      <c r="G779" t="s">
        <v>400</v>
      </c>
      <c r="H779" t="s">
        <v>425</v>
      </c>
      <c r="I779" t="s">
        <v>1009</v>
      </c>
      <c r="J779" t="s">
        <v>1412</v>
      </c>
      <c r="K779" t="s">
        <v>1393</v>
      </c>
      <c r="L779" t="s">
        <v>91</v>
      </c>
      <c r="M779" s="4">
        <v>13233.16</v>
      </c>
      <c r="N779" t="s">
        <v>1907</v>
      </c>
      <c r="O779" s="4">
        <v>12004.61</v>
      </c>
      <c r="P779" t="s">
        <v>1907</v>
      </c>
      <c r="Q779" s="5">
        <v>0</v>
      </c>
      <c r="R779">
        <v>0</v>
      </c>
      <c r="S779" s="5">
        <v>0</v>
      </c>
      <c r="T779" s="5">
        <v>0</v>
      </c>
      <c r="U779">
        <v>23</v>
      </c>
      <c r="V779">
        <v>23</v>
      </c>
      <c r="W779" s="5">
        <v>0</v>
      </c>
      <c r="X779">
        <v>0</v>
      </c>
      <c r="Y779">
        <v>0</v>
      </c>
      <c r="Z779">
        <v>0</v>
      </c>
      <c r="AA779">
        <v>0</v>
      </c>
      <c r="AB779">
        <v>23</v>
      </c>
      <c r="AC779">
        <v>0</v>
      </c>
      <c r="AD779" t="s">
        <v>456</v>
      </c>
      <c r="AE779" s="3">
        <v>46126</v>
      </c>
    </row>
    <row r="780" spans="1:31" x14ac:dyDescent="0.25">
      <c r="A780">
        <v>2026</v>
      </c>
      <c r="B780" s="3">
        <v>46023</v>
      </c>
      <c r="C780" s="3">
        <v>46112</v>
      </c>
      <c r="D780" t="s">
        <v>81</v>
      </c>
      <c r="E780">
        <v>4003</v>
      </c>
      <c r="F780" t="s">
        <v>246</v>
      </c>
      <c r="G780" t="s">
        <v>405</v>
      </c>
      <c r="H780" t="s">
        <v>434</v>
      </c>
      <c r="I780" t="s">
        <v>1010</v>
      </c>
      <c r="J780" t="s">
        <v>1381</v>
      </c>
      <c r="K780" t="s">
        <v>1381</v>
      </c>
      <c r="L780" t="s">
        <v>91</v>
      </c>
      <c r="M780" s="4">
        <v>12168.56</v>
      </c>
      <c r="N780" t="s">
        <v>1907</v>
      </c>
      <c r="O780" s="4">
        <v>11089.55</v>
      </c>
      <c r="P780" t="s">
        <v>1907</v>
      </c>
      <c r="Q780" s="5">
        <v>0</v>
      </c>
      <c r="R780">
        <v>0</v>
      </c>
      <c r="S780" s="5">
        <v>0</v>
      </c>
      <c r="T780" s="5">
        <v>0</v>
      </c>
      <c r="U780">
        <v>33</v>
      </c>
      <c r="V780">
        <v>33</v>
      </c>
      <c r="W780" s="5">
        <v>0</v>
      </c>
      <c r="X780">
        <v>0</v>
      </c>
      <c r="Y780">
        <v>0</v>
      </c>
      <c r="Z780">
        <v>0</v>
      </c>
      <c r="AA780">
        <v>1</v>
      </c>
      <c r="AB780">
        <v>33</v>
      </c>
      <c r="AC780">
        <v>1</v>
      </c>
      <c r="AD780" t="s">
        <v>456</v>
      </c>
      <c r="AE780" s="3">
        <v>46126</v>
      </c>
    </row>
    <row r="781" spans="1:31" x14ac:dyDescent="0.25">
      <c r="A781">
        <v>2026</v>
      </c>
      <c r="B781" s="3">
        <v>46023</v>
      </c>
      <c r="C781" s="3">
        <v>46112</v>
      </c>
      <c r="D781" s="5" t="s">
        <v>81</v>
      </c>
      <c r="E781">
        <v>3032</v>
      </c>
      <c r="F781" t="s">
        <v>400</v>
      </c>
      <c r="G781" t="s">
        <v>400</v>
      </c>
      <c r="H781" t="s">
        <v>425</v>
      </c>
      <c r="I781" t="s">
        <v>636</v>
      </c>
      <c r="J781" t="s">
        <v>1640</v>
      </c>
      <c r="K781" t="s">
        <v>1461</v>
      </c>
      <c r="L781" t="s">
        <v>92</v>
      </c>
      <c r="M781" s="4">
        <v>13233.16</v>
      </c>
      <c r="N781" t="s">
        <v>1907</v>
      </c>
      <c r="O781" s="4">
        <v>12004.61</v>
      </c>
      <c r="P781" t="s">
        <v>1907</v>
      </c>
      <c r="Q781" s="5">
        <v>0</v>
      </c>
      <c r="R781">
        <v>0</v>
      </c>
      <c r="S781" s="5">
        <v>0</v>
      </c>
      <c r="T781" s="5">
        <v>0</v>
      </c>
      <c r="U781">
        <v>23</v>
      </c>
      <c r="V781">
        <v>23</v>
      </c>
      <c r="W781" s="5">
        <v>0</v>
      </c>
      <c r="X781">
        <v>0</v>
      </c>
      <c r="Y781">
        <v>0</v>
      </c>
      <c r="Z781">
        <v>0</v>
      </c>
      <c r="AA781">
        <v>0</v>
      </c>
      <c r="AB781">
        <v>23</v>
      </c>
      <c r="AC781">
        <v>0</v>
      </c>
      <c r="AD781" t="s">
        <v>456</v>
      </c>
      <c r="AE781" s="3">
        <v>46126</v>
      </c>
    </row>
    <row r="782" spans="1:31" x14ac:dyDescent="0.25">
      <c r="A782">
        <v>2026</v>
      </c>
      <c r="B782" s="3">
        <v>46023</v>
      </c>
      <c r="C782" s="3">
        <v>46112</v>
      </c>
      <c r="D782" t="s">
        <v>81</v>
      </c>
      <c r="E782">
        <v>3041</v>
      </c>
      <c r="F782" t="s">
        <v>2093</v>
      </c>
      <c r="G782" t="s">
        <v>298</v>
      </c>
      <c r="H782" t="s">
        <v>433</v>
      </c>
      <c r="I782" t="s">
        <v>1011</v>
      </c>
      <c r="J782" t="s">
        <v>1641</v>
      </c>
      <c r="K782" t="s">
        <v>1838</v>
      </c>
      <c r="L782" t="s">
        <v>92</v>
      </c>
      <c r="M782" s="4">
        <v>11771.84</v>
      </c>
      <c r="N782" t="s">
        <v>1907</v>
      </c>
      <c r="O782" s="4">
        <v>10748.45</v>
      </c>
      <c r="P782" t="s">
        <v>1907</v>
      </c>
      <c r="Q782" s="5">
        <v>0</v>
      </c>
      <c r="R782">
        <v>0</v>
      </c>
      <c r="S782" s="5">
        <v>0</v>
      </c>
      <c r="T782" s="5">
        <v>0</v>
      </c>
      <c r="U782">
        <v>25</v>
      </c>
      <c r="V782">
        <v>25</v>
      </c>
      <c r="W782" s="5">
        <v>0</v>
      </c>
      <c r="X782">
        <v>0</v>
      </c>
      <c r="Y782">
        <v>0</v>
      </c>
      <c r="Z782">
        <v>0</v>
      </c>
      <c r="AA782">
        <v>0</v>
      </c>
      <c r="AB782">
        <v>25</v>
      </c>
      <c r="AC782">
        <v>0</v>
      </c>
      <c r="AD782" t="s">
        <v>456</v>
      </c>
      <c r="AE782" s="3">
        <v>46126</v>
      </c>
    </row>
    <row r="783" spans="1:31" x14ac:dyDescent="0.25">
      <c r="A783">
        <v>2026</v>
      </c>
      <c r="B783" s="3">
        <v>46023</v>
      </c>
      <c r="C783" s="3">
        <v>46112</v>
      </c>
      <c r="D783" t="s">
        <v>81</v>
      </c>
      <c r="E783">
        <v>4004</v>
      </c>
      <c r="F783" t="s">
        <v>227</v>
      </c>
      <c r="G783" t="s">
        <v>227</v>
      </c>
      <c r="H783" t="s">
        <v>450</v>
      </c>
      <c r="I783" t="s">
        <v>1012</v>
      </c>
      <c r="J783" t="s">
        <v>1411</v>
      </c>
      <c r="K783" t="s">
        <v>1387</v>
      </c>
      <c r="L783" t="s">
        <v>92</v>
      </c>
      <c r="M783" s="4">
        <v>11858.48</v>
      </c>
      <c r="N783" t="s">
        <v>1907</v>
      </c>
      <c r="O783" s="4">
        <v>10822.94</v>
      </c>
      <c r="P783" t="s">
        <v>1907</v>
      </c>
      <c r="Q783" s="5">
        <v>0</v>
      </c>
      <c r="R783">
        <v>0</v>
      </c>
      <c r="S783" s="5">
        <v>0</v>
      </c>
      <c r="T783" s="5">
        <v>0</v>
      </c>
      <c r="U783">
        <v>34</v>
      </c>
      <c r="V783">
        <v>34</v>
      </c>
      <c r="W783" s="5">
        <v>0</v>
      </c>
      <c r="X783">
        <v>0</v>
      </c>
      <c r="Y783">
        <v>0</v>
      </c>
      <c r="Z783">
        <v>0</v>
      </c>
      <c r="AA783">
        <v>1</v>
      </c>
      <c r="AB783">
        <v>34</v>
      </c>
      <c r="AC783">
        <v>1</v>
      </c>
      <c r="AD783" t="s">
        <v>456</v>
      </c>
      <c r="AE783" s="3">
        <v>46126</v>
      </c>
    </row>
    <row r="784" spans="1:31" x14ac:dyDescent="0.25">
      <c r="A784">
        <v>2026</v>
      </c>
      <c r="B784" s="3">
        <v>46023</v>
      </c>
      <c r="C784" s="3">
        <v>46112</v>
      </c>
      <c r="D784" t="s">
        <v>81</v>
      </c>
      <c r="E784">
        <v>3032</v>
      </c>
      <c r="F784" t="s">
        <v>400</v>
      </c>
      <c r="G784" t="s">
        <v>400</v>
      </c>
      <c r="H784" t="s">
        <v>425</v>
      </c>
      <c r="I784" t="s">
        <v>1013</v>
      </c>
      <c r="J784" t="s">
        <v>1378</v>
      </c>
      <c r="K784" t="s">
        <v>1578</v>
      </c>
      <c r="L784" t="s">
        <v>91</v>
      </c>
      <c r="M784" s="4">
        <v>13233.16</v>
      </c>
      <c r="N784" t="s">
        <v>1907</v>
      </c>
      <c r="O784" s="4">
        <v>12004.61</v>
      </c>
      <c r="P784" t="s">
        <v>1907</v>
      </c>
      <c r="Q784" s="5">
        <v>0</v>
      </c>
      <c r="R784">
        <v>0</v>
      </c>
      <c r="S784" s="5">
        <v>0</v>
      </c>
      <c r="T784" s="5">
        <v>0</v>
      </c>
      <c r="U784">
        <v>23</v>
      </c>
      <c r="V784">
        <v>23</v>
      </c>
      <c r="W784" s="5">
        <v>0</v>
      </c>
      <c r="X784">
        <v>0</v>
      </c>
      <c r="Y784">
        <v>0</v>
      </c>
      <c r="Z784">
        <v>0</v>
      </c>
      <c r="AA784">
        <v>0</v>
      </c>
      <c r="AB784">
        <v>23</v>
      </c>
      <c r="AC784">
        <v>0</v>
      </c>
      <c r="AD784" t="s">
        <v>456</v>
      </c>
      <c r="AE784" s="3">
        <v>46126</v>
      </c>
    </row>
    <row r="785" spans="1:31" x14ac:dyDescent="0.25">
      <c r="A785">
        <v>2026</v>
      </c>
      <c r="B785" s="3">
        <v>46023</v>
      </c>
      <c r="C785" s="3">
        <v>46112</v>
      </c>
      <c r="D785" t="s">
        <v>81</v>
      </c>
      <c r="E785">
        <v>3052</v>
      </c>
      <c r="F785" t="s">
        <v>2034</v>
      </c>
      <c r="G785" t="s">
        <v>2034</v>
      </c>
      <c r="H785" t="s">
        <v>437</v>
      </c>
      <c r="I785" t="s">
        <v>530</v>
      </c>
      <c r="J785" t="s">
        <v>1461</v>
      </c>
      <c r="K785" t="s">
        <v>1409</v>
      </c>
      <c r="L785" t="s">
        <v>91</v>
      </c>
      <c r="M785" s="4">
        <v>11205.79</v>
      </c>
      <c r="N785" t="s">
        <v>1907</v>
      </c>
      <c r="O785" s="4">
        <v>10261.94</v>
      </c>
      <c r="P785" t="s">
        <v>1907</v>
      </c>
      <c r="Q785" s="5">
        <v>0</v>
      </c>
      <c r="R785">
        <v>0</v>
      </c>
      <c r="S785" s="5">
        <v>0</v>
      </c>
      <c r="T785" s="5">
        <v>0</v>
      </c>
      <c r="U785">
        <v>27</v>
      </c>
      <c r="V785">
        <v>27</v>
      </c>
      <c r="W785" s="5">
        <v>0</v>
      </c>
      <c r="X785">
        <v>0</v>
      </c>
      <c r="Y785">
        <v>0</v>
      </c>
      <c r="Z785">
        <v>0</v>
      </c>
      <c r="AA785">
        <v>0</v>
      </c>
      <c r="AB785">
        <v>27</v>
      </c>
      <c r="AC785">
        <v>0</v>
      </c>
      <c r="AD785" t="s">
        <v>456</v>
      </c>
      <c r="AE785" s="3">
        <v>46126</v>
      </c>
    </row>
    <row r="786" spans="1:31" x14ac:dyDescent="0.25">
      <c r="A786">
        <v>2026</v>
      </c>
      <c r="B786" s="3">
        <v>46023</v>
      </c>
      <c r="C786" s="3">
        <v>46112</v>
      </c>
      <c r="D786" t="s">
        <v>81</v>
      </c>
      <c r="E786">
        <v>4006</v>
      </c>
      <c r="F786" t="s">
        <v>224</v>
      </c>
      <c r="G786" t="s">
        <v>247</v>
      </c>
      <c r="H786" t="s">
        <v>428</v>
      </c>
      <c r="I786" t="s">
        <v>1014</v>
      </c>
      <c r="J786" t="s">
        <v>1513</v>
      </c>
      <c r="K786" t="s">
        <v>1382</v>
      </c>
      <c r="L786" t="s">
        <v>91</v>
      </c>
      <c r="M786" s="4">
        <v>11205.79</v>
      </c>
      <c r="N786" t="s">
        <v>1907</v>
      </c>
      <c r="O786" s="4">
        <v>10261.94</v>
      </c>
      <c r="P786" t="s">
        <v>1907</v>
      </c>
      <c r="Q786" s="5">
        <v>0</v>
      </c>
      <c r="R786">
        <v>0</v>
      </c>
      <c r="S786" s="5">
        <v>0</v>
      </c>
      <c r="T786" s="5">
        <v>0</v>
      </c>
      <c r="U786">
        <v>35</v>
      </c>
      <c r="V786">
        <v>35</v>
      </c>
      <c r="W786" s="5">
        <v>0</v>
      </c>
      <c r="X786">
        <v>0</v>
      </c>
      <c r="Y786">
        <v>0</v>
      </c>
      <c r="Z786">
        <v>0</v>
      </c>
      <c r="AA786">
        <v>1</v>
      </c>
      <c r="AB786">
        <v>35</v>
      </c>
      <c r="AC786">
        <v>1</v>
      </c>
      <c r="AD786" t="s">
        <v>456</v>
      </c>
      <c r="AE786" s="3">
        <v>46126</v>
      </c>
    </row>
    <row r="787" spans="1:31" x14ac:dyDescent="0.25">
      <c r="A787">
        <v>2026</v>
      </c>
      <c r="B787" s="3">
        <v>46023</v>
      </c>
      <c r="C787" s="3">
        <v>46112</v>
      </c>
      <c r="D787" t="s">
        <v>88</v>
      </c>
      <c r="E787">
        <v>2012</v>
      </c>
      <c r="F787" t="s">
        <v>411</v>
      </c>
      <c r="G787" t="s">
        <v>411</v>
      </c>
      <c r="H787" t="s">
        <v>477</v>
      </c>
      <c r="I787" t="s">
        <v>977</v>
      </c>
      <c r="J787" t="s">
        <v>1382</v>
      </c>
      <c r="K787" t="s">
        <v>1392</v>
      </c>
      <c r="L787" t="s">
        <v>92</v>
      </c>
      <c r="M787" s="4">
        <v>17446.3</v>
      </c>
      <c r="N787" t="s">
        <v>1907</v>
      </c>
      <c r="O787" s="4">
        <v>15407</v>
      </c>
      <c r="P787" t="s">
        <v>1907</v>
      </c>
      <c r="Q787" s="5">
        <v>1</v>
      </c>
      <c r="R787">
        <v>0</v>
      </c>
      <c r="S787" s="5">
        <v>0</v>
      </c>
      <c r="T787" s="5">
        <v>0</v>
      </c>
      <c r="U787">
        <v>13</v>
      </c>
      <c r="V787">
        <v>13</v>
      </c>
      <c r="W787" s="5">
        <v>0</v>
      </c>
      <c r="X787">
        <v>0</v>
      </c>
      <c r="Y787">
        <v>0</v>
      </c>
      <c r="Z787">
        <v>0</v>
      </c>
      <c r="AA787">
        <v>0</v>
      </c>
      <c r="AB787">
        <v>13</v>
      </c>
      <c r="AC787">
        <v>0</v>
      </c>
      <c r="AD787" t="s">
        <v>456</v>
      </c>
      <c r="AE787" s="3">
        <v>46126</v>
      </c>
    </row>
    <row r="788" spans="1:31" x14ac:dyDescent="0.25">
      <c r="A788">
        <v>2026</v>
      </c>
      <c r="B788" s="3">
        <v>46023</v>
      </c>
      <c r="C788" s="3">
        <v>46112</v>
      </c>
      <c r="D788" t="s">
        <v>81</v>
      </c>
      <c r="E788">
        <v>3033</v>
      </c>
      <c r="F788" t="s">
        <v>350</v>
      </c>
      <c r="G788" t="s">
        <v>350</v>
      </c>
      <c r="H788" t="s">
        <v>445</v>
      </c>
      <c r="I788" t="s">
        <v>994</v>
      </c>
      <c r="J788" t="s">
        <v>1431</v>
      </c>
      <c r="K788" t="s">
        <v>1457</v>
      </c>
      <c r="L788" t="s">
        <v>92</v>
      </c>
      <c r="M788" s="4">
        <v>12587.77</v>
      </c>
      <c r="N788" t="s">
        <v>1907</v>
      </c>
      <c r="O788" s="4">
        <v>11449.78</v>
      </c>
      <c r="P788" t="s">
        <v>1907</v>
      </c>
      <c r="Q788" s="5">
        <v>0</v>
      </c>
      <c r="R788">
        <v>0</v>
      </c>
      <c r="S788" s="5">
        <v>0</v>
      </c>
      <c r="T788" s="5">
        <v>0</v>
      </c>
      <c r="U788">
        <v>24</v>
      </c>
      <c r="V788">
        <v>24</v>
      </c>
      <c r="W788" s="5">
        <v>0</v>
      </c>
      <c r="X788">
        <v>0</v>
      </c>
      <c r="Y788">
        <v>0</v>
      </c>
      <c r="Z788">
        <v>0</v>
      </c>
      <c r="AA788">
        <v>0</v>
      </c>
      <c r="AB788">
        <v>24</v>
      </c>
      <c r="AC788">
        <v>0</v>
      </c>
      <c r="AD788" t="s">
        <v>456</v>
      </c>
      <c r="AE788" s="3">
        <v>46126</v>
      </c>
    </row>
    <row r="789" spans="1:31" x14ac:dyDescent="0.25">
      <c r="A789">
        <v>2026</v>
      </c>
      <c r="B789" s="3">
        <v>46023</v>
      </c>
      <c r="C789" s="3">
        <v>46112</v>
      </c>
      <c r="D789" t="s">
        <v>81</v>
      </c>
      <c r="E789">
        <v>4006</v>
      </c>
      <c r="F789" t="s">
        <v>224</v>
      </c>
      <c r="G789" t="s">
        <v>247</v>
      </c>
      <c r="H789" t="s">
        <v>422</v>
      </c>
      <c r="I789" t="s">
        <v>1015</v>
      </c>
      <c r="J789" t="s">
        <v>1387</v>
      </c>
      <c r="K789" t="s">
        <v>1444</v>
      </c>
      <c r="L789" t="s">
        <v>91</v>
      </c>
      <c r="M789" s="4">
        <v>11205.79</v>
      </c>
      <c r="N789" t="s">
        <v>1907</v>
      </c>
      <c r="O789" s="4">
        <v>10261.94</v>
      </c>
      <c r="P789" t="s">
        <v>1907</v>
      </c>
      <c r="Q789" s="5">
        <v>0</v>
      </c>
      <c r="R789">
        <v>0</v>
      </c>
      <c r="S789" s="5">
        <v>0</v>
      </c>
      <c r="T789" s="5">
        <v>0</v>
      </c>
      <c r="U789">
        <v>35</v>
      </c>
      <c r="V789">
        <v>35</v>
      </c>
      <c r="W789" s="5">
        <v>0</v>
      </c>
      <c r="X789">
        <v>0</v>
      </c>
      <c r="Y789">
        <v>0</v>
      </c>
      <c r="Z789">
        <v>0</v>
      </c>
      <c r="AA789">
        <v>1</v>
      </c>
      <c r="AB789">
        <v>35</v>
      </c>
      <c r="AC789">
        <v>1</v>
      </c>
      <c r="AD789" t="s">
        <v>456</v>
      </c>
      <c r="AE789" s="3">
        <v>46126</v>
      </c>
    </row>
    <row r="790" spans="1:31" x14ac:dyDescent="0.25">
      <c r="A790">
        <v>2026</v>
      </c>
      <c r="B790" s="3">
        <v>46023</v>
      </c>
      <c r="C790" s="3">
        <v>46112</v>
      </c>
      <c r="D790" t="s">
        <v>81</v>
      </c>
      <c r="E790">
        <v>3052</v>
      </c>
      <c r="F790" t="s">
        <v>2034</v>
      </c>
      <c r="G790" t="s">
        <v>2034</v>
      </c>
      <c r="H790" t="s">
        <v>458</v>
      </c>
      <c r="I790" t="s">
        <v>1016</v>
      </c>
      <c r="J790" t="s">
        <v>1496</v>
      </c>
      <c r="K790" t="s">
        <v>1433</v>
      </c>
      <c r="L790" t="s">
        <v>91</v>
      </c>
      <c r="M790" s="4">
        <v>11205.79</v>
      </c>
      <c r="N790" t="s">
        <v>1907</v>
      </c>
      <c r="O790" s="4">
        <v>10261.94</v>
      </c>
      <c r="P790" t="s">
        <v>1907</v>
      </c>
      <c r="Q790" s="5">
        <v>0</v>
      </c>
      <c r="R790">
        <v>0</v>
      </c>
      <c r="S790" s="5">
        <v>0</v>
      </c>
      <c r="T790" s="5">
        <v>0</v>
      </c>
      <c r="U790">
        <v>27</v>
      </c>
      <c r="V790">
        <v>27</v>
      </c>
      <c r="W790" s="5">
        <v>0</v>
      </c>
      <c r="X790">
        <v>0</v>
      </c>
      <c r="Y790">
        <v>0</v>
      </c>
      <c r="Z790">
        <v>0</v>
      </c>
      <c r="AA790">
        <v>0</v>
      </c>
      <c r="AB790">
        <v>27</v>
      </c>
      <c r="AC790">
        <v>0</v>
      </c>
      <c r="AD790" t="s">
        <v>456</v>
      </c>
      <c r="AE790" s="3">
        <v>46126</v>
      </c>
    </row>
    <row r="791" spans="1:31" x14ac:dyDescent="0.25">
      <c r="A791">
        <v>2026</v>
      </c>
      <c r="B791" s="3">
        <v>46023</v>
      </c>
      <c r="C791" s="3">
        <v>46112</v>
      </c>
      <c r="D791" t="s">
        <v>81</v>
      </c>
      <c r="E791">
        <v>3041</v>
      </c>
      <c r="F791" t="s">
        <v>214</v>
      </c>
      <c r="G791" t="s">
        <v>298</v>
      </c>
      <c r="H791" t="s">
        <v>426</v>
      </c>
      <c r="I791" t="s">
        <v>1017</v>
      </c>
      <c r="J791" t="s">
        <v>1642</v>
      </c>
      <c r="K791" t="s">
        <v>1459</v>
      </c>
      <c r="L791" t="s">
        <v>92</v>
      </c>
      <c r="M791" s="4">
        <v>11771.84</v>
      </c>
      <c r="N791" t="s">
        <v>1907</v>
      </c>
      <c r="O791" s="4">
        <v>10748.45</v>
      </c>
      <c r="P791" t="s">
        <v>1907</v>
      </c>
      <c r="Q791" s="5">
        <v>0</v>
      </c>
      <c r="R791">
        <v>0</v>
      </c>
      <c r="S791" s="5">
        <v>0</v>
      </c>
      <c r="T791" s="5">
        <v>0</v>
      </c>
      <c r="U791">
        <v>25</v>
      </c>
      <c r="V791">
        <v>25</v>
      </c>
      <c r="W791" s="5">
        <v>0</v>
      </c>
      <c r="X791">
        <v>0</v>
      </c>
      <c r="Y791">
        <v>0</v>
      </c>
      <c r="Z791">
        <v>0</v>
      </c>
      <c r="AA791">
        <v>0</v>
      </c>
      <c r="AB791">
        <v>25</v>
      </c>
      <c r="AC791">
        <v>0</v>
      </c>
      <c r="AD791" t="s">
        <v>456</v>
      </c>
      <c r="AE791" s="3">
        <v>46126</v>
      </c>
    </row>
    <row r="792" spans="1:31" x14ac:dyDescent="0.25">
      <c r="A792">
        <v>2026</v>
      </c>
      <c r="B792" s="3">
        <v>46023</v>
      </c>
      <c r="C792" s="3">
        <v>46112</v>
      </c>
      <c r="D792" t="s">
        <v>81</v>
      </c>
      <c r="E792">
        <v>3033</v>
      </c>
      <c r="F792" t="s">
        <v>291</v>
      </c>
      <c r="G792" t="s">
        <v>350</v>
      </c>
      <c r="H792" t="s">
        <v>469</v>
      </c>
      <c r="I792" t="s">
        <v>1018</v>
      </c>
      <c r="J792" t="s">
        <v>1642</v>
      </c>
      <c r="K792" t="s">
        <v>1459</v>
      </c>
      <c r="L792" t="s">
        <v>92</v>
      </c>
      <c r="M792" s="4">
        <v>12587.77</v>
      </c>
      <c r="N792" t="s">
        <v>1907</v>
      </c>
      <c r="O792" s="4">
        <v>11449.78</v>
      </c>
      <c r="P792" t="s">
        <v>1907</v>
      </c>
      <c r="Q792" s="5">
        <v>0</v>
      </c>
      <c r="R792">
        <v>0</v>
      </c>
      <c r="S792" s="5">
        <v>0</v>
      </c>
      <c r="T792" s="5">
        <v>0</v>
      </c>
      <c r="U792">
        <v>24</v>
      </c>
      <c r="V792">
        <v>24</v>
      </c>
      <c r="W792" s="5">
        <v>0</v>
      </c>
      <c r="X792">
        <v>0</v>
      </c>
      <c r="Y792">
        <v>0</v>
      </c>
      <c r="Z792">
        <v>0</v>
      </c>
      <c r="AA792">
        <v>0</v>
      </c>
      <c r="AB792">
        <v>24</v>
      </c>
      <c r="AC792">
        <v>0</v>
      </c>
      <c r="AD792" t="s">
        <v>456</v>
      </c>
      <c r="AE792" s="3">
        <v>46126</v>
      </c>
    </row>
    <row r="793" spans="1:31" x14ac:dyDescent="0.25">
      <c r="A793">
        <v>2026</v>
      </c>
      <c r="B793" s="3">
        <v>46023</v>
      </c>
      <c r="C793" s="3">
        <v>46112</v>
      </c>
      <c r="D793" t="s">
        <v>81</v>
      </c>
      <c r="E793">
        <v>4006</v>
      </c>
      <c r="F793" t="s">
        <v>224</v>
      </c>
      <c r="G793" t="s">
        <v>247</v>
      </c>
      <c r="H793" t="s">
        <v>432</v>
      </c>
      <c r="I793" t="s">
        <v>1019</v>
      </c>
      <c r="J793" t="s">
        <v>1643</v>
      </c>
      <c r="K793" t="s">
        <v>1405</v>
      </c>
      <c r="L793" t="s">
        <v>92</v>
      </c>
      <c r="M793" s="4">
        <v>11205.79</v>
      </c>
      <c r="N793" t="s">
        <v>1907</v>
      </c>
      <c r="O793" s="4">
        <v>10261.94</v>
      </c>
      <c r="P793" t="s">
        <v>1907</v>
      </c>
      <c r="Q793" s="5">
        <v>0</v>
      </c>
      <c r="R793">
        <v>0</v>
      </c>
      <c r="S793" s="5">
        <v>0</v>
      </c>
      <c r="T793" s="5">
        <v>0</v>
      </c>
      <c r="U793">
        <v>35</v>
      </c>
      <c r="V793">
        <v>35</v>
      </c>
      <c r="W793" s="5">
        <v>0</v>
      </c>
      <c r="X793">
        <v>0</v>
      </c>
      <c r="Y793">
        <v>0</v>
      </c>
      <c r="Z793">
        <v>0</v>
      </c>
      <c r="AA793">
        <v>1</v>
      </c>
      <c r="AB793">
        <v>35</v>
      </c>
      <c r="AC793">
        <v>1</v>
      </c>
      <c r="AD793" t="s">
        <v>456</v>
      </c>
      <c r="AE793" s="3">
        <v>46126</v>
      </c>
    </row>
    <row r="794" spans="1:31" x14ac:dyDescent="0.25">
      <c r="A794">
        <v>2026</v>
      </c>
      <c r="B794" s="3">
        <v>46023</v>
      </c>
      <c r="C794" s="3">
        <v>46112</v>
      </c>
      <c r="D794" t="s">
        <v>88</v>
      </c>
      <c r="E794">
        <v>2008</v>
      </c>
      <c r="F794" t="s">
        <v>409</v>
      </c>
      <c r="G794" t="s">
        <v>409</v>
      </c>
      <c r="H794" t="s">
        <v>462</v>
      </c>
      <c r="I794" t="s">
        <v>1020</v>
      </c>
      <c r="J794" t="s">
        <v>1644</v>
      </c>
      <c r="K794" t="s">
        <v>1397</v>
      </c>
      <c r="L794" t="s">
        <v>92</v>
      </c>
      <c r="M794" s="4">
        <v>21360</v>
      </c>
      <c r="N794" t="s">
        <v>1907</v>
      </c>
      <c r="O794" s="4">
        <v>18415.11</v>
      </c>
      <c r="P794" t="s">
        <v>1907</v>
      </c>
      <c r="Q794" s="5">
        <v>1</v>
      </c>
      <c r="R794">
        <v>0</v>
      </c>
      <c r="S794" s="5">
        <v>0</v>
      </c>
      <c r="T794" s="5">
        <v>0</v>
      </c>
      <c r="U794">
        <v>11</v>
      </c>
      <c r="V794">
        <v>11</v>
      </c>
      <c r="W794" s="5">
        <v>0</v>
      </c>
      <c r="X794">
        <v>0</v>
      </c>
      <c r="Y794">
        <v>0</v>
      </c>
      <c r="Z794">
        <v>0</v>
      </c>
      <c r="AA794">
        <v>0</v>
      </c>
      <c r="AB794">
        <v>11</v>
      </c>
      <c r="AC794">
        <v>0</v>
      </c>
      <c r="AD794" t="s">
        <v>456</v>
      </c>
      <c r="AE794" s="3">
        <v>46126</v>
      </c>
    </row>
    <row r="795" spans="1:31" x14ac:dyDescent="0.25">
      <c r="A795">
        <v>2026</v>
      </c>
      <c r="B795" s="3">
        <v>46023</v>
      </c>
      <c r="C795" s="3">
        <v>46112</v>
      </c>
      <c r="D795" t="s">
        <v>81</v>
      </c>
      <c r="E795">
        <v>3033</v>
      </c>
      <c r="F795" t="s">
        <v>350</v>
      </c>
      <c r="G795" t="s">
        <v>350</v>
      </c>
      <c r="H795" t="s">
        <v>457</v>
      </c>
      <c r="I795" t="s">
        <v>613</v>
      </c>
      <c r="J795" t="s">
        <v>1457</v>
      </c>
      <c r="K795" t="s">
        <v>1411</v>
      </c>
      <c r="L795" t="s">
        <v>91</v>
      </c>
      <c r="M795" s="4">
        <v>12587.77</v>
      </c>
      <c r="N795" t="s">
        <v>1907</v>
      </c>
      <c r="O795" s="4">
        <v>11449.78</v>
      </c>
      <c r="P795" t="s">
        <v>1907</v>
      </c>
      <c r="Q795" s="5">
        <v>0</v>
      </c>
      <c r="R795">
        <v>0</v>
      </c>
      <c r="S795" s="5">
        <v>0</v>
      </c>
      <c r="T795" s="5">
        <v>0</v>
      </c>
      <c r="U795">
        <v>24</v>
      </c>
      <c r="V795">
        <v>24</v>
      </c>
      <c r="W795" s="5">
        <v>0</v>
      </c>
      <c r="X795">
        <v>0</v>
      </c>
      <c r="Y795">
        <v>0</v>
      </c>
      <c r="Z795">
        <v>0</v>
      </c>
      <c r="AA795">
        <v>0</v>
      </c>
      <c r="AB795">
        <v>24</v>
      </c>
      <c r="AC795">
        <v>0</v>
      </c>
      <c r="AD795" t="s">
        <v>456</v>
      </c>
      <c r="AE795" s="3">
        <v>46126</v>
      </c>
    </row>
    <row r="796" spans="1:31" x14ac:dyDescent="0.25">
      <c r="A796">
        <v>2026</v>
      </c>
      <c r="B796" s="3">
        <v>46023</v>
      </c>
      <c r="C796" s="3">
        <v>46112</v>
      </c>
      <c r="D796" t="s">
        <v>81</v>
      </c>
      <c r="E796">
        <v>4006</v>
      </c>
      <c r="F796" t="s">
        <v>224</v>
      </c>
      <c r="G796" t="s">
        <v>247</v>
      </c>
      <c r="H796" t="s">
        <v>422</v>
      </c>
      <c r="I796" t="s">
        <v>1021</v>
      </c>
      <c r="J796" t="s">
        <v>1410</v>
      </c>
      <c r="K796" t="s">
        <v>1377</v>
      </c>
      <c r="L796" t="s">
        <v>92</v>
      </c>
      <c r="M796" s="4">
        <v>11205.79</v>
      </c>
      <c r="N796" t="s">
        <v>1907</v>
      </c>
      <c r="O796" s="4">
        <v>10261.94</v>
      </c>
      <c r="P796" t="s">
        <v>1907</v>
      </c>
      <c r="Q796" s="5">
        <v>0</v>
      </c>
      <c r="R796">
        <v>0</v>
      </c>
      <c r="S796" s="5">
        <v>0</v>
      </c>
      <c r="T796" s="5">
        <v>0</v>
      </c>
      <c r="U796">
        <v>35</v>
      </c>
      <c r="V796">
        <v>35</v>
      </c>
      <c r="W796" s="5">
        <v>0</v>
      </c>
      <c r="X796">
        <v>0</v>
      </c>
      <c r="Y796">
        <v>0</v>
      </c>
      <c r="Z796">
        <v>0</v>
      </c>
      <c r="AA796">
        <v>1</v>
      </c>
      <c r="AB796">
        <v>35</v>
      </c>
      <c r="AC796">
        <v>1</v>
      </c>
      <c r="AD796" t="s">
        <v>456</v>
      </c>
      <c r="AE796" s="3">
        <v>46126</v>
      </c>
    </row>
    <row r="797" spans="1:31" x14ac:dyDescent="0.25">
      <c r="A797">
        <v>2026</v>
      </c>
      <c r="B797" s="3">
        <v>46023</v>
      </c>
      <c r="C797" s="3">
        <v>46112</v>
      </c>
      <c r="D797" t="s">
        <v>81</v>
      </c>
      <c r="E797">
        <v>4006</v>
      </c>
      <c r="F797" t="s">
        <v>224</v>
      </c>
      <c r="G797" t="s">
        <v>247</v>
      </c>
      <c r="H797" t="s">
        <v>428</v>
      </c>
      <c r="I797" t="s">
        <v>670</v>
      </c>
      <c r="J797" t="s">
        <v>1416</v>
      </c>
      <c r="K797" t="s">
        <v>1399</v>
      </c>
      <c r="L797" t="s">
        <v>91</v>
      </c>
      <c r="M797" s="4">
        <v>11205.79</v>
      </c>
      <c r="N797" t="s">
        <v>1907</v>
      </c>
      <c r="O797" s="4">
        <v>10261.94</v>
      </c>
      <c r="P797" t="s">
        <v>1907</v>
      </c>
      <c r="Q797" s="5">
        <v>0</v>
      </c>
      <c r="R797">
        <v>0</v>
      </c>
      <c r="S797" s="5">
        <v>0</v>
      </c>
      <c r="T797" s="5">
        <v>0</v>
      </c>
      <c r="U797">
        <v>35</v>
      </c>
      <c r="V797">
        <v>35</v>
      </c>
      <c r="W797" s="5">
        <v>0</v>
      </c>
      <c r="X797">
        <v>0</v>
      </c>
      <c r="Y797">
        <v>0</v>
      </c>
      <c r="Z797">
        <v>0</v>
      </c>
      <c r="AA797">
        <v>1</v>
      </c>
      <c r="AB797">
        <v>35</v>
      </c>
      <c r="AC797">
        <v>1</v>
      </c>
      <c r="AD797" t="s">
        <v>456</v>
      </c>
      <c r="AE797" s="3">
        <v>46126</v>
      </c>
    </row>
    <row r="798" spans="1:31" x14ac:dyDescent="0.25">
      <c r="A798">
        <v>2026</v>
      </c>
      <c r="B798" s="3">
        <v>46023</v>
      </c>
      <c r="C798" s="3">
        <v>46112</v>
      </c>
      <c r="D798" t="s">
        <v>81</v>
      </c>
      <c r="E798">
        <v>3013</v>
      </c>
      <c r="F798" t="s">
        <v>263</v>
      </c>
      <c r="G798" t="s">
        <v>403</v>
      </c>
      <c r="H798" t="s">
        <v>419</v>
      </c>
      <c r="I798" t="s">
        <v>1022</v>
      </c>
      <c r="J798" t="s">
        <v>1551</v>
      </c>
      <c r="K798" t="s">
        <v>1377</v>
      </c>
      <c r="L798" t="s">
        <v>92</v>
      </c>
      <c r="M798" s="4">
        <v>17966.75</v>
      </c>
      <c r="N798" t="s">
        <v>1907</v>
      </c>
      <c r="O798" s="4">
        <v>15689.69</v>
      </c>
      <c r="P798" t="s">
        <v>1907</v>
      </c>
      <c r="Q798" s="5">
        <v>0</v>
      </c>
      <c r="R798">
        <v>0</v>
      </c>
      <c r="S798" s="5">
        <v>0</v>
      </c>
      <c r="T798" s="5">
        <v>0</v>
      </c>
      <c r="U798">
        <v>18</v>
      </c>
      <c r="V798">
        <v>18</v>
      </c>
      <c r="W798" s="5">
        <v>0</v>
      </c>
      <c r="X798">
        <v>0</v>
      </c>
      <c r="Y798">
        <v>0</v>
      </c>
      <c r="Z798">
        <v>0</v>
      </c>
      <c r="AA798">
        <v>0</v>
      </c>
      <c r="AB798">
        <v>18</v>
      </c>
      <c r="AC798">
        <v>0</v>
      </c>
      <c r="AD798" t="s">
        <v>456</v>
      </c>
      <c r="AE798" s="3">
        <v>46126</v>
      </c>
    </row>
    <row r="799" spans="1:31" x14ac:dyDescent="0.25">
      <c r="A799">
        <v>2026</v>
      </c>
      <c r="B799" s="3">
        <v>46023</v>
      </c>
      <c r="C799" s="3">
        <v>46112</v>
      </c>
      <c r="D799" t="s">
        <v>81</v>
      </c>
      <c r="E799">
        <v>4006</v>
      </c>
      <c r="F799" t="s">
        <v>224</v>
      </c>
      <c r="G799" t="s">
        <v>247</v>
      </c>
      <c r="H799" t="s">
        <v>428</v>
      </c>
      <c r="I799" t="s">
        <v>728</v>
      </c>
      <c r="J799" t="s">
        <v>1408</v>
      </c>
      <c r="K799" t="s">
        <v>1458</v>
      </c>
      <c r="L799" t="s">
        <v>91</v>
      </c>
      <c r="M799" s="4">
        <v>11205.79</v>
      </c>
      <c r="N799" t="s">
        <v>1907</v>
      </c>
      <c r="O799" s="4">
        <v>10261.94</v>
      </c>
      <c r="P799" t="s">
        <v>1907</v>
      </c>
      <c r="Q799" s="5">
        <v>0</v>
      </c>
      <c r="R799">
        <v>0</v>
      </c>
      <c r="S799" s="5">
        <v>0</v>
      </c>
      <c r="T799" s="5">
        <v>0</v>
      </c>
      <c r="U799">
        <v>35</v>
      </c>
      <c r="V799">
        <v>35</v>
      </c>
      <c r="W799" s="5">
        <v>0</v>
      </c>
      <c r="X799">
        <v>0</v>
      </c>
      <c r="Y799">
        <v>0</v>
      </c>
      <c r="Z799">
        <v>0</v>
      </c>
      <c r="AA799">
        <v>1</v>
      </c>
      <c r="AB799">
        <v>35</v>
      </c>
      <c r="AC799">
        <v>1</v>
      </c>
      <c r="AD799" t="s">
        <v>456</v>
      </c>
      <c r="AE799" s="3">
        <v>46126</v>
      </c>
    </row>
    <row r="800" spans="1:31" x14ac:dyDescent="0.25">
      <c r="A800">
        <v>2026</v>
      </c>
      <c r="B800" s="3">
        <v>46023</v>
      </c>
      <c r="C800" s="3">
        <v>46112</v>
      </c>
      <c r="D800" t="s">
        <v>81</v>
      </c>
      <c r="E800">
        <v>4006</v>
      </c>
      <c r="F800" t="s">
        <v>224</v>
      </c>
      <c r="G800" t="s">
        <v>247</v>
      </c>
      <c r="H800" t="s">
        <v>434</v>
      </c>
      <c r="I800" t="s">
        <v>513</v>
      </c>
      <c r="J800" t="s">
        <v>1443</v>
      </c>
      <c r="K800" t="s">
        <v>1441</v>
      </c>
      <c r="L800" t="s">
        <v>91</v>
      </c>
      <c r="M800" s="4">
        <v>11205.79</v>
      </c>
      <c r="N800" t="s">
        <v>1907</v>
      </c>
      <c r="O800" s="4">
        <v>10261.94</v>
      </c>
      <c r="P800" t="s">
        <v>1907</v>
      </c>
      <c r="Q800" s="5">
        <v>0</v>
      </c>
      <c r="R800">
        <v>0</v>
      </c>
      <c r="S800" s="5">
        <v>0</v>
      </c>
      <c r="T800" s="5">
        <v>0</v>
      </c>
      <c r="U800">
        <v>35</v>
      </c>
      <c r="V800">
        <v>35</v>
      </c>
      <c r="W800" s="5">
        <v>0</v>
      </c>
      <c r="X800">
        <v>0</v>
      </c>
      <c r="Y800">
        <v>0</v>
      </c>
      <c r="Z800">
        <v>0</v>
      </c>
      <c r="AA800">
        <v>1</v>
      </c>
      <c r="AB800">
        <v>35</v>
      </c>
      <c r="AC800">
        <v>1</v>
      </c>
      <c r="AD800" t="s">
        <v>456</v>
      </c>
      <c r="AE800" s="3">
        <v>46126</v>
      </c>
    </row>
    <row r="801" spans="1:31" x14ac:dyDescent="0.25">
      <c r="A801">
        <v>2026</v>
      </c>
      <c r="B801" s="3">
        <v>46023</v>
      </c>
      <c r="C801" s="3">
        <v>46112</v>
      </c>
      <c r="D801" t="s">
        <v>81</v>
      </c>
      <c r="E801">
        <v>3032</v>
      </c>
      <c r="F801" t="s">
        <v>400</v>
      </c>
      <c r="G801" t="s">
        <v>400</v>
      </c>
      <c r="H801" t="s">
        <v>425</v>
      </c>
      <c r="I801" t="s">
        <v>1023</v>
      </c>
      <c r="J801" t="s">
        <v>1645</v>
      </c>
      <c r="K801" t="s">
        <v>1730</v>
      </c>
      <c r="L801" t="s">
        <v>92</v>
      </c>
      <c r="M801" s="4">
        <v>13233.16</v>
      </c>
      <c r="N801" t="s">
        <v>1907</v>
      </c>
      <c r="O801" s="4">
        <v>12004.61</v>
      </c>
      <c r="P801" t="s">
        <v>1907</v>
      </c>
      <c r="Q801" s="5">
        <v>0</v>
      </c>
      <c r="R801">
        <v>0</v>
      </c>
      <c r="S801" s="5">
        <v>0</v>
      </c>
      <c r="T801" s="5">
        <v>0</v>
      </c>
      <c r="U801">
        <v>23</v>
      </c>
      <c r="V801">
        <v>23</v>
      </c>
      <c r="W801" s="5">
        <v>0</v>
      </c>
      <c r="X801">
        <v>0</v>
      </c>
      <c r="Y801">
        <v>0</v>
      </c>
      <c r="Z801">
        <v>0</v>
      </c>
      <c r="AA801">
        <v>0</v>
      </c>
      <c r="AB801">
        <v>23</v>
      </c>
      <c r="AC801">
        <v>0</v>
      </c>
      <c r="AD801" t="s">
        <v>456</v>
      </c>
      <c r="AE801" s="3">
        <v>46126</v>
      </c>
    </row>
    <row r="802" spans="1:31" x14ac:dyDescent="0.25">
      <c r="A802">
        <v>2026</v>
      </c>
      <c r="B802" s="3">
        <v>46023</v>
      </c>
      <c r="C802" s="3">
        <v>46112</v>
      </c>
      <c r="D802" t="s">
        <v>81</v>
      </c>
      <c r="E802">
        <v>3032</v>
      </c>
      <c r="F802" t="s">
        <v>400</v>
      </c>
      <c r="G802" t="s">
        <v>400</v>
      </c>
      <c r="H802" t="s">
        <v>425</v>
      </c>
      <c r="I802" t="s">
        <v>1024</v>
      </c>
      <c r="J802" t="s">
        <v>1444</v>
      </c>
      <c r="K802" t="s">
        <v>1463</v>
      </c>
      <c r="L802" t="s">
        <v>92</v>
      </c>
      <c r="M802" s="4">
        <v>13233.16</v>
      </c>
      <c r="N802" t="s">
        <v>1907</v>
      </c>
      <c r="O802" s="4">
        <v>12004.61</v>
      </c>
      <c r="P802" t="s">
        <v>1907</v>
      </c>
      <c r="Q802" s="5">
        <v>0</v>
      </c>
      <c r="R802">
        <v>0</v>
      </c>
      <c r="S802" s="5">
        <v>0</v>
      </c>
      <c r="T802" s="5">
        <v>0</v>
      </c>
      <c r="U802">
        <v>23</v>
      </c>
      <c r="V802">
        <v>23</v>
      </c>
      <c r="W802" s="5">
        <v>0</v>
      </c>
      <c r="X802">
        <v>0</v>
      </c>
      <c r="Y802">
        <v>0</v>
      </c>
      <c r="Z802">
        <v>0</v>
      </c>
      <c r="AA802">
        <v>0</v>
      </c>
      <c r="AB802">
        <v>23</v>
      </c>
      <c r="AC802">
        <v>0</v>
      </c>
      <c r="AD802" t="s">
        <v>456</v>
      </c>
      <c r="AE802" s="3">
        <v>46126</v>
      </c>
    </row>
    <row r="803" spans="1:31" x14ac:dyDescent="0.25">
      <c r="A803">
        <v>2026</v>
      </c>
      <c r="B803" s="3">
        <v>46023</v>
      </c>
      <c r="C803" s="3">
        <v>46112</v>
      </c>
      <c r="D803" t="s">
        <v>81</v>
      </c>
      <c r="E803">
        <v>4006</v>
      </c>
      <c r="F803" t="s">
        <v>247</v>
      </c>
      <c r="G803" t="s">
        <v>247</v>
      </c>
      <c r="H803" t="s">
        <v>431</v>
      </c>
      <c r="I803" t="s">
        <v>627</v>
      </c>
      <c r="J803" t="s">
        <v>1412</v>
      </c>
      <c r="K803" t="s">
        <v>1387</v>
      </c>
      <c r="L803" t="s">
        <v>91</v>
      </c>
      <c r="M803" s="4">
        <v>11205.79</v>
      </c>
      <c r="N803" t="s">
        <v>1907</v>
      </c>
      <c r="O803" s="4">
        <v>10261.94</v>
      </c>
      <c r="P803" t="s">
        <v>1907</v>
      </c>
      <c r="Q803" s="5">
        <v>0</v>
      </c>
      <c r="R803">
        <v>0</v>
      </c>
      <c r="S803" s="5">
        <v>0</v>
      </c>
      <c r="T803" s="5">
        <v>0</v>
      </c>
      <c r="U803">
        <v>35</v>
      </c>
      <c r="V803">
        <v>35</v>
      </c>
      <c r="W803" s="5">
        <v>0</v>
      </c>
      <c r="X803">
        <v>0</v>
      </c>
      <c r="Y803">
        <v>0</v>
      </c>
      <c r="Z803">
        <v>0</v>
      </c>
      <c r="AA803">
        <v>1</v>
      </c>
      <c r="AB803">
        <v>35</v>
      </c>
      <c r="AC803">
        <v>1</v>
      </c>
      <c r="AD803" t="s">
        <v>456</v>
      </c>
      <c r="AE803" s="3">
        <v>46126</v>
      </c>
    </row>
    <row r="804" spans="1:31" x14ac:dyDescent="0.25">
      <c r="A804">
        <v>2026</v>
      </c>
      <c r="B804" s="3">
        <v>46023</v>
      </c>
      <c r="C804" s="3">
        <v>46112</v>
      </c>
      <c r="D804" t="s">
        <v>81</v>
      </c>
      <c r="E804">
        <v>4006</v>
      </c>
      <c r="F804" t="s">
        <v>224</v>
      </c>
      <c r="G804" t="s">
        <v>247</v>
      </c>
      <c r="H804" t="s">
        <v>428</v>
      </c>
      <c r="I804" t="s">
        <v>520</v>
      </c>
      <c r="J804" t="s">
        <v>1408</v>
      </c>
      <c r="K804" t="s">
        <v>1377</v>
      </c>
      <c r="L804" t="s">
        <v>91</v>
      </c>
      <c r="M804" s="4">
        <v>11205.79</v>
      </c>
      <c r="N804" t="s">
        <v>1907</v>
      </c>
      <c r="O804" s="4">
        <v>10261.94</v>
      </c>
      <c r="P804" t="s">
        <v>1907</v>
      </c>
      <c r="Q804" s="5">
        <v>0</v>
      </c>
      <c r="R804">
        <v>0</v>
      </c>
      <c r="S804" s="5">
        <v>0</v>
      </c>
      <c r="T804" s="5">
        <v>0</v>
      </c>
      <c r="U804">
        <v>35</v>
      </c>
      <c r="V804">
        <v>35</v>
      </c>
      <c r="W804" s="5">
        <v>0</v>
      </c>
      <c r="X804">
        <v>0</v>
      </c>
      <c r="Y804">
        <v>0</v>
      </c>
      <c r="Z804">
        <v>0</v>
      </c>
      <c r="AA804">
        <v>1</v>
      </c>
      <c r="AB804">
        <v>35</v>
      </c>
      <c r="AC804">
        <v>1</v>
      </c>
      <c r="AD804" t="s">
        <v>456</v>
      </c>
      <c r="AE804" s="3">
        <v>46126</v>
      </c>
    </row>
    <row r="805" spans="1:31" x14ac:dyDescent="0.25">
      <c r="A805">
        <v>2026</v>
      </c>
      <c r="B805" s="3">
        <v>46023</v>
      </c>
      <c r="C805" s="3">
        <v>46112</v>
      </c>
      <c r="D805" t="s">
        <v>81</v>
      </c>
      <c r="E805">
        <v>4006</v>
      </c>
      <c r="F805" t="s">
        <v>247</v>
      </c>
      <c r="G805" t="s">
        <v>247</v>
      </c>
      <c r="H805" t="s">
        <v>431</v>
      </c>
      <c r="I805" t="s">
        <v>917</v>
      </c>
      <c r="J805" t="s">
        <v>1392</v>
      </c>
      <c r="K805" t="s">
        <v>1415</v>
      </c>
      <c r="L805" t="s">
        <v>92</v>
      </c>
      <c r="M805" s="4">
        <v>11205.79</v>
      </c>
      <c r="N805" t="s">
        <v>1907</v>
      </c>
      <c r="O805" s="4">
        <v>10261.94</v>
      </c>
      <c r="P805" t="s">
        <v>1907</v>
      </c>
      <c r="Q805" s="5">
        <v>0</v>
      </c>
      <c r="R805">
        <v>0</v>
      </c>
      <c r="S805" s="5">
        <v>0</v>
      </c>
      <c r="T805" s="5">
        <v>0</v>
      </c>
      <c r="U805">
        <v>35</v>
      </c>
      <c r="V805">
        <v>35</v>
      </c>
      <c r="W805" s="5">
        <v>0</v>
      </c>
      <c r="X805">
        <v>0</v>
      </c>
      <c r="Y805">
        <v>0</v>
      </c>
      <c r="Z805">
        <v>0</v>
      </c>
      <c r="AA805">
        <v>1</v>
      </c>
      <c r="AB805">
        <v>35</v>
      </c>
      <c r="AC805">
        <v>1</v>
      </c>
      <c r="AD805" t="s">
        <v>456</v>
      </c>
      <c r="AE805" s="3">
        <v>46126</v>
      </c>
    </row>
    <row r="806" spans="1:31" x14ac:dyDescent="0.25">
      <c r="A806">
        <v>2026</v>
      </c>
      <c r="B806" s="3">
        <v>46023</v>
      </c>
      <c r="C806" s="3">
        <v>46112</v>
      </c>
      <c r="D806" t="s">
        <v>81</v>
      </c>
      <c r="E806">
        <v>3041</v>
      </c>
      <c r="F806" t="s">
        <v>2111</v>
      </c>
      <c r="G806" t="s">
        <v>298</v>
      </c>
      <c r="H806" t="s">
        <v>428</v>
      </c>
      <c r="I806" t="s">
        <v>1025</v>
      </c>
      <c r="J806" t="s">
        <v>1444</v>
      </c>
      <c r="K806" t="s">
        <v>1378</v>
      </c>
      <c r="L806" t="s">
        <v>92</v>
      </c>
      <c r="M806" s="4">
        <v>11771.84</v>
      </c>
      <c r="N806" t="s">
        <v>1907</v>
      </c>
      <c r="O806" s="4">
        <v>10748.45</v>
      </c>
      <c r="P806" t="s">
        <v>1907</v>
      </c>
      <c r="Q806" s="5">
        <v>0</v>
      </c>
      <c r="R806">
        <v>0</v>
      </c>
      <c r="S806" s="5">
        <v>0</v>
      </c>
      <c r="T806" s="5">
        <v>0</v>
      </c>
      <c r="U806">
        <v>25</v>
      </c>
      <c r="V806">
        <v>25</v>
      </c>
      <c r="W806" s="5">
        <v>0</v>
      </c>
      <c r="X806">
        <v>0</v>
      </c>
      <c r="Y806">
        <v>0</v>
      </c>
      <c r="Z806">
        <v>0</v>
      </c>
      <c r="AA806">
        <v>0</v>
      </c>
      <c r="AB806">
        <v>25</v>
      </c>
      <c r="AC806">
        <v>0</v>
      </c>
      <c r="AD806" t="s">
        <v>456</v>
      </c>
      <c r="AE806" s="3">
        <v>46126</v>
      </c>
    </row>
    <row r="807" spans="1:31" x14ac:dyDescent="0.25">
      <c r="A807">
        <v>2026</v>
      </c>
      <c r="B807" s="3">
        <v>46023</v>
      </c>
      <c r="C807" s="3">
        <v>46112</v>
      </c>
      <c r="D807" t="s">
        <v>81</v>
      </c>
      <c r="E807">
        <v>4004</v>
      </c>
      <c r="F807" t="s">
        <v>227</v>
      </c>
      <c r="G807" t="s">
        <v>227</v>
      </c>
      <c r="H807" t="s">
        <v>431</v>
      </c>
      <c r="I807" t="s">
        <v>1026</v>
      </c>
      <c r="J807" t="s">
        <v>1447</v>
      </c>
      <c r="K807" t="s">
        <v>1805</v>
      </c>
      <c r="L807" t="s">
        <v>92</v>
      </c>
      <c r="M807" s="4">
        <v>11858.48</v>
      </c>
      <c r="N807" t="s">
        <v>1907</v>
      </c>
      <c r="O807" s="4">
        <v>10822.94</v>
      </c>
      <c r="P807" t="s">
        <v>1907</v>
      </c>
      <c r="Q807" s="5">
        <v>0</v>
      </c>
      <c r="R807">
        <v>0</v>
      </c>
      <c r="S807" s="5">
        <v>0</v>
      </c>
      <c r="T807" s="5">
        <v>0</v>
      </c>
      <c r="U807">
        <v>34</v>
      </c>
      <c r="V807">
        <v>34</v>
      </c>
      <c r="W807" s="5">
        <v>0</v>
      </c>
      <c r="X807">
        <v>0</v>
      </c>
      <c r="Y807">
        <v>0</v>
      </c>
      <c r="Z807">
        <v>0</v>
      </c>
      <c r="AA807">
        <v>1</v>
      </c>
      <c r="AB807">
        <v>34</v>
      </c>
      <c r="AC807">
        <v>1</v>
      </c>
      <c r="AD807" t="s">
        <v>456</v>
      </c>
      <c r="AE807" s="3">
        <v>46126</v>
      </c>
    </row>
    <row r="808" spans="1:31" x14ac:dyDescent="0.25">
      <c r="A808">
        <v>2026</v>
      </c>
      <c r="B808" s="3">
        <v>46023</v>
      </c>
      <c r="C808" s="3">
        <v>46112</v>
      </c>
      <c r="D808" t="s">
        <v>81</v>
      </c>
      <c r="E808">
        <v>4006</v>
      </c>
      <c r="F808" t="s">
        <v>247</v>
      </c>
      <c r="G808" t="s">
        <v>247</v>
      </c>
      <c r="H808" t="s">
        <v>431</v>
      </c>
      <c r="I808" t="s">
        <v>1027</v>
      </c>
      <c r="J808" t="s">
        <v>1477</v>
      </c>
      <c r="K808" t="s">
        <v>1417</v>
      </c>
      <c r="L808" t="s">
        <v>92</v>
      </c>
      <c r="M808" s="4">
        <v>11205.79</v>
      </c>
      <c r="N808" t="s">
        <v>1907</v>
      </c>
      <c r="O808" s="4">
        <v>10261.94</v>
      </c>
      <c r="P808" t="s">
        <v>1907</v>
      </c>
      <c r="Q808" s="5">
        <v>0</v>
      </c>
      <c r="R808">
        <v>0</v>
      </c>
      <c r="S808" s="5">
        <v>0</v>
      </c>
      <c r="T808" s="5">
        <v>0</v>
      </c>
      <c r="U808">
        <v>35</v>
      </c>
      <c r="V808">
        <v>35</v>
      </c>
      <c r="W808" s="5">
        <v>0</v>
      </c>
      <c r="X808">
        <v>0</v>
      </c>
      <c r="Y808">
        <v>0</v>
      </c>
      <c r="Z808">
        <v>0</v>
      </c>
      <c r="AA808">
        <v>1</v>
      </c>
      <c r="AB808">
        <v>35</v>
      </c>
      <c r="AC808">
        <v>1</v>
      </c>
      <c r="AD808" t="s">
        <v>456</v>
      </c>
      <c r="AE808" s="3">
        <v>46126</v>
      </c>
    </row>
    <row r="809" spans="1:31" x14ac:dyDescent="0.25">
      <c r="A809">
        <v>2026</v>
      </c>
      <c r="B809" s="3">
        <v>46023</v>
      </c>
      <c r="C809" s="3">
        <v>46112</v>
      </c>
      <c r="D809" t="s">
        <v>81</v>
      </c>
      <c r="E809">
        <v>4006</v>
      </c>
      <c r="F809" t="s">
        <v>247</v>
      </c>
      <c r="G809" t="s">
        <v>247</v>
      </c>
      <c r="H809" t="s">
        <v>443</v>
      </c>
      <c r="I809" t="s">
        <v>1028</v>
      </c>
      <c r="J809" t="s">
        <v>1410</v>
      </c>
      <c r="K809" t="s">
        <v>1377</v>
      </c>
      <c r="L809" t="s">
        <v>92</v>
      </c>
      <c r="M809" s="4">
        <v>11205.79</v>
      </c>
      <c r="N809" t="s">
        <v>1907</v>
      </c>
      <c r="O809" s="4">
        <v>10261.94</v>
      </c>
      <c r="P809" t="s">
        <v>1907</v>
      </c>
      <c r="Q809" s="5">
        <v>0</v>
      </c>
      <c r="R809">
        <v>0</v>
      </c>
      <c r="S809" s="5">
        <v>0</v>
      </c>
      <c r="T809" s="5">
        <v>0</v>
      </c>
      <c r="U809">
        <v>35</v>
      </c>
      <c r="V809">
        <v>35</v>
      </c>
      <c r="W809" s="5">
        <v>0</v>
      </c>
      <c r="X809">
        <v>0</v>
      </c>
      <c r="Y809">
        <v>0</v>
      </c>
      <c r="Z809">
        <v>0</v>
      </c>
      <c r="AA809">
        <v>1</v>
      </c>
      <c r="AB809">
        <v>35</v>
      </c>
      <c r="AC809">
        <v>1</v>
      </c>
      <c r="AD809" t="s">
        <v>456</v>
      </c>
      <c r="AE809" s="3">
        <v>46126</v>
      </c>
    </row>
    <row r="810" spans="1:31" x14ac:dyDescent="0.25">
      <c r="A810">
        <v>2026</v>
      </c>
      <c r="B810" s="3">
        <v>46023</v>
      </c>
      <c r="C810" s="3">
        <v>46112</v>
      </c>
      <c r="D810" t="s">
        <v>81</v>
      </c>
      <c r="E810">
        <v>3052</v>
      </c>
      <c r="F810" t="s">
        <v>2034</v>
      </c>
      <c r="G810" t="s">
        <v>2034</v>
      </c>
      <c r="H810" t="s">
        <v>431</v>
      </c>
      <c r="I810" t="s">
        <v>622</v>
      </c>
      <c r="J810" t="s">
        <v>1610</v>
      </c>
      <c r="K810" t="s">
        <v>1444</v>
      </c>
      <c r="L810" t="s">
        <v>91</v>
      </c>
      <c r="M810" s="4">
        <v>11205.79</v>
      </c>
      <c r="N810" t="s">
        <v>1907</v>
      </c>
      <c r="O810" s="4">
        <v>10261.94</v>
      </c>
      <c r="P810" t="s">
        <v>1907</v>
      </c>
      <c r="Q810" s="5">
        <v>0</v>
      </c>
      <c r="R810">
        <v>0</v>
      </c>
      <c r="S810" s="5">
        <v>0</v>
      </c>
      <c r="T810" s="5">
        <v>0</v>
      </c>
      <c r="U810">
        <v>27</v>
      </c>
      <c r="V810">
        <v>27</v>
      </c>
      <c r="W810" s="5">
        <v>0</v>
      </c>
      <c r="X810">
        <v>0</v>
      </c>
      <c r="Y810">
        <v>0</v>
      </c>
      <c r="Z810">
        <v>0</v>
      </c>
      <c r="AA810">
        <v>0</v>
      </c>
      <c r="AB810">
        <v>27</v>
      </c>
      <c r="AC810">
        <v>0</v>
      </c>
      <c r="AD810" t="s">
        <v>456</v>
      </c>
      <c r="AE810" s="3">
        <v>46126</v>
      </c>
    </row>
    <row r="811" spans="1:31" x14ac:dyDescent="0.25">
      <c r="A811">
        <v>2026</v>
      </c>
      <c r="B811" s="3">
        <v>46023</v>
      </c>
      <c r="C811" s="3">
        <v>46112</v>
      </c>
      <c r="D811" t="s">
        <v>81</v>
      </c>
      <c r="E811">
        <v>3051</v>
      </c>
      <c r="F811" t="s">
        <v>327</v>
      </c>
      <c r="G811" t="s">
        <v>327</v>
      </c>
      <c r="H811" t="s">
        <v>458</v>
      </c>
      <c r="I811" t="s">
        <v>1029</v>
      </c>
      <c r="J811" t="s">
        <v>1646</v>
      </c>
      <c r="K811" t="s">
        <v>1551</v>
      </c>
      <c r="L811" t="s">
        <v>92</v>
      </c>
      <c r="M811" s="4">
        <v>11205.79</v>
      </c>
      <c r="N811" t="s">
        <v>1907</v>
      </c>
      <c r="O811" s="4">
        <v>10261.94</v>
      </c>
      <c r="P811" t="s">
        <v>1907</v>
      </c>
      <c r="Q811" s="5">
        <v>0</v>
      </c>
      <c r="R811">
        <v>0</v>
      </c>
      <c r="S811" s="5">
        <v>0</v>
      </c>
      <c r="T811" s="5">
        <v>0</v>
      </c>
      <c r="U811">
        <v>26</v>
      </c>
      <c r="V811">
        <v>26</v>
      </c>
      <c r="W811" s="5">
        <v>0</v>
      </c>
      <c r="X811">
        <v>0</v>
      </c>
      <c r="Y811">
        <v>0</v>
      </c>
      <c r="Z811">
        <v>0</v>
      </c>
      <c r="AA811">
        <v>0</v>
      </c>
      <c r="AB811">
        <v>26</v>
      </c>
      <c r="AC811">
        <v>0</v>
      </c>
      <c r="AD811" t="s">
        <v>456</v>
      </c>
      <c r="AE811" s="3">
        <v>46126</v>
      </c>
    </row>
    <row r="812" spans="1:31" x14ac:dyDescent="0.25">
      <c r="A812">
        <v>2026</v>
      </c>
      <c r="B812" s="3">
        <v>46023</v>
      </c>
      <c r="C812" s="3">
        <v>46112</v>
      </c>
      <c r="D812" t="s">
        <v>81</v>
      </c>
      <c r="E812">
        <v>2012</v>
      </c>
      <c r="F812" t="s">
        <v>241</v>
      </c>
      <c r="G812" t="s">
        <v>241</v>
      </c>
      <c r="H812" t="s">
        <v>443</v>
      </c>
      <c r="I812" t="s">
        <v>1030</v>
      </c>
      <c r="J812" t="s">
        <v>1647</v>
      </c>
      <c r="K812" t="s">
        <v>1387</v>
      </c>
      <c r="L812" t="s">
        <v>92</v>
      </c>
      <c r="M812" s="4">
        <v>17446.3</v>
      </c>
      <c r="N812" t="s">
        <v>1907</v>
      </c>
      <c r="O812" s="4">
        <v>15407</v>
      </c>
      <c r="P812" t="s">
        <v>1907</v>
      </c>
      <c r="Q812" s="5">
        <v>1</v>
      </c>
      <c r="R812">
        <v>0</v>
      </c>
      <c r="S812" s="5">
        <v>0</v>
      </c>
      <c r="T812" s="5">
        <v>0</v>
      </c>
      <c r="U812">
        <v>13</v>
      </c>
      <c r="V812">
        <v>13</v>
      </c>
      <c r="W812" s="5">
        <v>0</v>
      </c>
      <c r="X812">
        <v>0</v>
      </c>
      <c r="Y812">
        <v>0</v>
      </c>
      <c r="Z812">
        <v>0</v>
      </c>
      <c r="AA812">
        <v>0</v>
      </c>
      <c r="AB812">
        <v>13</v>
      </c>
      <c r="AC812">
        <v>0</v>
      </c>
      <c r="AD812" t="s">
        <v>456</v>
      </c>
      <c r="AE812" s="3">
        <v>46126</v>
      </c>
    </row>
    <row r="813" spans="1:31" x14ac:dyDescent="0.25">
      <c r="A813">
        <v>2026</v>
      </c>
      <c r="B813" s="3">
        <v>46023</v>
      </c>
      <c r="C813" s="3">
        <v>46112</v>
      </c>
      <c r="D813" t="s">
        <v>81</v>
      </c>
      <c r="E813">
        <v>3031</v>
      </c>
      <c r="F813" t="s">
        <v>291</v>
      </c>
      <c r="G813" t="s">
        <v>297</v>
      </c>
      <c r="H813" t="s">
        <v>469</v>
      </c>
      <c r="I813" t="s">
        <v>1031</v>
      </c>
      <c r="J813" t="s">
        <v>1648</v>
      </c>
      <c r="K813" t="s">
        <v>1839</v>
      </c>
      <c r="L813" t="s">
        <v>92</v>
      </c>
      <c r="M813" s="4">
        <v>13250.19</v>
      </c>
      <c r="N813" t="s">
        <v>1907</v>
      </c>
      <c r="O813" s="4">
        <v>11912.74</v>
      </c>
      <c r="P813" t="s">
        <v>1907</v>
      </c>
      <c r="Q813" s="5">
        <v>0</v>
      </c>
      <c r="R813">
        <v>0</v>
      </c>
      <c r="S813" s="5">
        <v>0</v>
      </c>
      <c r="T813" s="5">
        <v>0</v>
      </c>
      <c r="U813">
        <v>22</v>
      </c>
      <c r="V813">
        <v>22</v>
      </c>
      <c r="W813" s="5">
        <v>0</v>
      </c>
      <c r="X813">
        <v>0</v>
      </c>
      <c r="Y813">
        <v>0</v>
      </c>
      <c r="Z813">
        <v>0</v>
      </c>
      <c r="AA813">
        <v>0</v>
      </c>
      <c r="AB813">
        <v>22</v>
      </c>
      <c r="AC813">
        <v>0</v>
      </c>
      <c r="AD813" t="s">
        <v>456</v>
      </c>
      <c r="AE813" s="3">
        <v>46126</v>
      </c>
    </row>
    <row r="814" spans="1:31" x14ac:dyDescent="0.25">
      <c r="A814">
        <v>2026</v>
      </c>
      <c r="B814" s="3">
        <v>46023</v>
      </c>
      <c r="C814" s="3">
        <v>46112</v>
      </c>
      <c r="D814" t="s">
        <v>81</v>
      </c>
      <c r="E814">
        <v>3041</v>
      </c>
      <c r="F814" t="s">
        <v>214</v>
      </c>
      <c r="G814" t="s">
        <v>298</v>
      </c>
      <c r="H814" t="s">
        <v>426</v>
      </c>
      <c r="I814" t="s">
        <v>549</v>
      </c>
      <c r="J814" t="s">
        <v>1377</v>
      </c>
      <c r="K814" t="s">
        <v>1787</v>
      </c>
      <c r="L814" t="s">
        <v>91</v>
      </c>
      <c r="M814" s="4">
        <v>11771.84</v>
      </c>
      <c r="N814" t="s">
        <v>1907</v>
      </c>
      <c r="O814" s="4">
        <v>10748.45</v>
      </c>
      <c r="P814" t="s">
        <v>1907</v>
      </c>
      <c r="Q814" s="5">
        <v>0</v>
      </c>
      <c r="R814">
        <v>0</v>
      </c>
      <c r="S814" s="5">
        <v>0</v>
      </c>
      <c r="T814" s="5">
        <v>0</v>
      </c>
      <c r="U814">
        <v>25</v>
      </c>
      <c r="V814">
        <v>25</v>
      </c>
      <c r="W814" s="5">
        <v>0</v>
      </c>
      <c r="X814">
        <v>0</v>
      </c>
      <c r="Y814">
        <v>0</v>
      </c>
      <c r="Z814">
        <v>0</v>
      </c>
      <c r="AA814">
        <v>0</v>
      </c>
      <c r="AB814">
        <v>25</v>
      </c>
      <c r="AC814">
        <v>0</v>
      </c>
      <c r="AD814" t="s">
        <v>456</v>
      </c>
      <c r="AE814" s="3">
        <v>46126</v>
      </c>
    </row>
    <row r="815" spans="1:31" x14ac:dyDescent="0.25">
      <c r="A815">
        <v>2026</v>
      </c>
      <c r="B815" s="3">
        <v>46023</v>
      </c>
      <c r="C815" s="3">
        <v>46112</v>
      </c>
      <c r="D815" t="s">
        <v>81</v>
      </c>
      <c r="E815">
        <v>4006</v>
      </c>
      <c r="F815" t="s">
        <v>224</v>
      </c>
      <c r="G815" t="s">
        <v>247</v>
      </c>
      <c r="H815" t="s">
        <v>428</v>
      </c>
      <c r="I815" t="s">
        <v>582</v>
      </c>
      <c r="J815" t="s">
        <v>1381</v>
      </c>
      <c r="K815" t="s">
        <v>1407</v>
      </c>
      <c r="L815" t="s">
        <v>91</v>
      </c>
      <c r="M815" s="4">
        <v>11205.79</v>
      </c>
      <c r="N815" t="s">
        <v>1907</v>
      </c>
      <c r="O815" s="4">
        <v>10261.94</v>
      </c>
      <c r="P815" t="s">
        <v>1907</v>
      </c>
      <c r="Q815" s="5">
        <v>0</v>
      </c>
      <c r="R815">
        <v>0</v>
      </c>
      <c r="S815" s="5">
        <v>0</v>
      </c>
      <c r="T815" s="5">
        <v>0</v>
      </c>
      <c r="U815">
        <v>35</v>
      </c>
      <c r="V815">
        <v>35</v>
      </c>
      <c r="W815" s="5">
        <v>0</v>
      </c>
      <c r="X815">
        <v>0</v>
      </c>
      <c r="Y815">
        <v>0</v>
      </c>
      <c r="Z815">
        <v>0</v>
      </c>
      <c r="AA815">
        <v>1</v>
      </c>
      <c r="AB815">
        <v>35</v>
      </c>
      <c r="AC815">
        <v>1</v>
      </c>
      <c r="AD815" t="s">
        <v>456</v>
      </c>
      <c r="AE815" s="3">
        <v>46126</v>
      </c>
    </row>
    <row r="816" spans="1:31" x14ac:dyDescent="0.25">
      <c r="A816">
        <v>2026</v>
      </c>
      <c r="B816" s="3">
        <v>46023</v>
      </c>
      <c r="C816" s="3">
        <v>46112</v>
      </c>
      <c r="D816" t="s">
        <v>81</v>
      </c>
      <c r="E816">
        <v>4006</v>
      </c>
      <c r="F816" t="s">
        <v>247</v>
      </c>
      <c r="G816" t="s">
        <v>247</v>
      </c>
      <c r="H816" t="s">
        <v>428</v>
      </c>
      <c r="I816" t="s">
        <v>1996</v>
      </c>
      <c r="J816" t="s">
        <v>1518</v>
      </c>
      <c r="K816" t="s">
        <v>1443</v>
      </c>
      <c r="L816" t="s">
        <v>91</v>
      </c>
      <c r="M816" s="4">
        <v>11205.79</v>
      </c>
      <c r="N816" t="s">
        <v>1907</v>
      </c>
      <c r="O816" s="4">
        <v>10261.94</v>
      </c>
      <c r="P816" t="s">
        <v>1907</v>
      </c>
      <c r="Q816" s="5">
        <v>0</v>
      </c>
      <c r="R816">
        <v>0</v>
      </c>
      <c r="S816" s="5">
        <v>0</v>
      </c>
      <c r="T816" s="5">
        <v>0</v>
      </c>
      <c r="U816">
        <v>35</v>
      </c>
      <c r="V816">
        <v>35</v>
      </c>
      <c r="W816" s="5">
        <v>0</v>
      </c>
      <c r="X816">
        <v>0</v>
      </c>
      <c r="Y816">
        <v>0</v>
      </c>
      <c r="Z816">
        <v>0</v>
      </c>
      <c r="AA816">
        <v>1</v>
      </c>
      <c r="AB816">
        <v>35</v>
      </c>
      <c r="AC816">
        <v>1</v>
      </c>
      <c r="AD816" t="s">
        <v>456</v>
      </c>
      <c r="AE816" s="3">
        <v>46126</v>
      </c>
    </row>
    <row r="817" spans="1:31" x14ac:dyDescent="0.25">
      <c r="A817">
        <v>2026</v>
      </c>
      <c r="B817" s="3">
        <v>46023</v>
      </c>
      <c r="C817" s="3">
        <v>46112</v>
      </c>
      <c r="D817" t="s">
        <v>88</v>
      </c>
      <c r="E817">
        <v>2007</v>
      </c>
      <c r="F817" t="s">
        <v>317</v>
      </c>
      <c r="G817" t="s">
        <v>317</v>
      </c>
      <c r="H817" t="s">
        <v>448</v>
      </c>
      <c r="I817" t="s">
        <v>1032</v>
      </c>
      <c r="J817" t="s">
        <v>1517</v>
      </c>
      <c r="K817" t="s">
        <v>1654</v>
      </c>
      <c r="L817" t="s">
        <v>91</v>
      </c>
      <c r="M817" s="4">
        <v>23167.88</v>
      </c>
      <c r="N817" t="s">
        <v>1907</v>
      </c>
      <c r="O817" s="4">
        <v>19779.740000000002</v>
      </c>
      <c r="P817" t="s">
        <v>1907</v>
      </c>
      <c r="Q817" s="5">
        <v>1</v>
      </c>
      <c r="R817">
        <v>0</v>
      </c>
      <c r="S817" s="5">
        <v>0</v>
      </c>
      <c r="T817" s="5">
        <v>0</v>
      </c>
      <c r="U817">
        <v>10</v>
      </c>
      <c r="V817">
        <v>10</v>
      </c>
      <c r="W817" s="5">
        <v>0</v>
      </c>
      <c r="X817">
        <v>0</v>
      </c>
      <c r="Y817">
        <v>0</v>
      </c>
      <c r="Z817">
        <v>0</v>
      </c>
      <c r="AA817">
        <v>0</v>
      </c>
      <c r="AB817">
        <v>10</v>
      </c>
      <c r="AC817">
        <v>0</v>
      </c>
      <c r="AD817" t="s">
        <v>456</v>
      </c>
      <c r="AE817" s="3">
        <v>46126</v>
      </c>
    </row>
    <row r="818" spans="1:31" x14ac:dyDescent="0.25">
      <c r="A818">
        <v>2026</v>
      </c>
      <c r="B818" s="3">
        <v>46023</v>
      </c>
      <c r="C818" s="3">
        <v>46112</v>
      </c>
      <c r="D818" t="s">
        <v>81</v>
      </c>
      <c r="E818">
        <v>3033</v>
      </c>
      <c r="F818" t="s">
        <v>350</v>
      </c>
      <c r="G818" t="s">
        <v>350</v>
      </c>
      <c r="H818" t="s">
        <v>424</v>
      </c>
      <c r="I818" t="s">
        <v>1033</v>
      </c>
      <c r="J818" t="s">
        <v>1649</v>
      </c>
      <c r="K818" t="s">
        <v>1840</v>
      </c>
      <c r="L818" t="s">
        <v>91</v>
      </c>
      <c r="M818" s="4">
        <v>12587.77</v>
      </c>
      <c r="N818" t="s">
        <v>1907</v>
      </c>
      <c r="O818" s="4">
        <v>11449.78</v>
      </c>
      <c r="P818" t="s">
        <v>1907</v>
      </c>
      <c r="Q818" s="5">
        <v>0</v>
      </c>
      <c r="R818">
        <v>0</v>
      </c>
      <c r="S818" s="5">
        <v>0</v>
      </c>
      <c r="T818" s="5">
        <v>0</v>
      </c>
      <c r="U818">
        <v>24</v>
      </c>
      <c r="V818">
        <v>24</v>
      </c>
      <c r="W818" s="5">
        <v>0</v>
      </c>
      <c r="X818">
        <v>0</v>
      </c>
      <c r="Y818">
        <v>0</v>
      </c>
      <c r="Z818">
        <v>0</v>
      </c>
      <c r="AA818">
        <v>0</v>
      </c>
      <c r="AB818">
        <v>24</v>
      </c>
      <c r="AC818">
        <v>0</v>
      </c>
      <c r="AD818" t="s">
        <v>456</v>
      </c>
      <c r="AE818" s="3">
        <v>46126</v>
      </c>
    </row>
    <row r="819" spans="1:31" x14ac:dyDescent="0.25">
      <c r="A819">
        <v>2026</v>
      </c>
      <c r="B819" s="3">
        <v>46023</v>
      </c>
      <c r="C819" s="3">
        <v>46112</v>
      </c>
      <c r="D819" t="s">
        <v>81</v>
      </c>
      <c r="E819">
        <v>4006</v>
      </c>
      <c r="F819" t="s">
        <v>224</v>
      </c>
      <c r="G819" t="s">
        <v>247</v>
      </c>
      <c r="H819" t="s">
        <v>455</v>
      </c>
      <c r="I819" t="s">
        <v>570</v>
      </c>
      <c r="J819" t="s">
        <v>1650</v>
      </c>
      <c r="K819" t="s">
        <v>1841</v>
      </c>
      <c r="L819" t="s">
        <v>91</v>
      </c>
      <c r="M819" s="4">
        <v>11205.79</v>
      </c>
      <c r="N819" t="s">
        <v>1907</v>
      </c>
      <c r="O819" s="4">
        <v>10261.94</v>
      </c>
      <c r="P819" t="s">
        <v>1907</v>
      </c>
      <c r="Q819" s="5">
        <v>0</v>
      </c>
      <c r="R819">
        <v>0</v>
      </c>
      <c r="S819" s="5">
        <v>0</v>
      </c>
      <c r="T819" s="5">
        <v>0</v>
      </c>
      <c r="U819">
        <v>35</v>
      </c>
      <c r="V819">
        <v>35</v>
      </c>
      <c r="W819" s="5">
        <v>0</v>
      </c>
      <c r="X819">
        <v>0</v>
      </c>
      <c r="Y819">
        <v>0</v>
      </c>
      <c r="Z819">
        <v>0</v>
      </c>
      <c r="AA819">
        <v>1</v>
      </c>
      <c r="AB819">
        <v>35</v>
      </c>
      <c r="AC819">
        <v>1</v>
      </c>
      <c r="AD819" t="s">
        <v>456</v>
      </c>
      <c r="AE819" s="3">
        <v>46126</v>
      </c>
    </row>
    <row r="820" spans="1:31" x14ac:dyDescent="0.25">
      <c r="A820">
        <v>2026</v>
      </c>
      <c r="B820" s="3">
        <v>46023</v>
      </c>
      <c r="C820" s="3">
        <v>46112</v>
      </c>
      <c r="D820" t="s">
        <v>81</v>
      </c>
      <c r="E820">
        <v>4004</v>
      </c>
      <c r="F820" t="s">
        <v>227</v>
      </c>
      <c r="G820" t="s">
        <v>227</v>
      </c>
      <c r="H820" t="s">
        <v>443</v>
      </c>
      <c r="I820" t="s">
        <v>536</v>
      </c>
      <c r="J820" t="s">
        <v>1377</v>
      </c>
      <c r="K820" t="s">
        <v>1443</v>
      </c>
      <c r="L820" t="s">
        <v>91</v>
      </c>
      <c r="M820" s="4">
        <v>11858.48</v>
      </c>
      <c r="N820" t="s">
        <v>1907</v>
      </c>
      <c r="O820" s="4">
        <v>10822.94</v>
      </c>
      <c r="P820" t="s">
        <v>1907</v>
      </c>
      <c r="Q820" s="5">
        <v>0</v>
      </c>
      <c r="R820">
        <v>0</v>
      </c>
      <c r="S820" s="5">
        <v>0</v>
      </c>
      <c r="T820" s="5">
        <v>0</v>
      </c>
      <c r="U820">
        <v>34</v>
      </c>
      <c r="V820">
        <v>34</v>
      </c>
      <c r="W820" s="5">
        <v>0</v>
      </c>
      <c r="X820">
        <v>0</v>
      </c>
      <c r="Y820">
        <v>0</v>
      </c>
      <c r="Z820">
        <v>0</v>
      </c>
      <c r="AA820">
        <v>1</v>
      </c>
      <c r="AB820">
        <v>34</v>
      </c>
      <c r="AC820">
        <v>1</v>
      </c>
      <c r="AD820" t="s">
        <v>456</v>
      </c>
      <c r="AE820" s="3">
        <v>46126</v>
      </c>
    </row>
    <row r="821" spans="1:31" x14ac:dyDescent="0.25">
      <c r="A821">
        <v>2026</v>
      </c>
      <c r="B821" s="3">
        <v>46023</v>
      </c>
      <c r="C821" s="3">
        <v>46112</v>
      </c>
      <c r="D821" t="s">
        <v>81</v>
      </c>
      <c r="E821">
        <v>3031</v>
      </c>
      <c r="F821" t="s">
        <v>338</v>
      </c>
      <c r="G821" t="s">
        <v>297</v>
      </c>
      <c r="H821" t="s">
        <v>441</v>
      </c>
      <c r="I821" t="s">
        <v>1034</v>
      </c>
      <c r="J821" t="s">
        <v>1651</v>
      </c>
      <c r="K821" t="s">
        <v>1842</v>
      </c>
      <c r="L821" t="s">
        <v>92</v>
      </c>
      <c r="M821" s="4">
        <v>13250.19</v>
      </c>
      <c r="N821" t="s">
        <v>1907</v>
      </c>
      <c r="O821" s="4">
        <v>11912.74</v>
      </c>
      <c r="P821" t="s">
        <v>1907</v>
      </c>
      <c r="Q821" s="5">
        <v>0</v>
      </c>
      <c r="R821">
        <v>0</v>
      </c>
      <c r="S821" s="5">
        <v>0</v>
      </c>
      <c r="T821" s="5">
        <v>0</v>
      </c>
      <c r="U821">
        <v>22</v>
      </c>
      <c r="V821">
        <v>22</v>
      </c>
      <c r="W821" s="5">
        <v>0</v>
      </c>
      <c r="X821">
        <v>0</v>
      </c>
      <c r="Y821">
        <v>0</v>
      </c>
      <c r="Z821">
        <v>0</v>
      </c>
      <c r="AA821">
        <v>0</v>
      </c>
      <c r="AB821">
        <v>22</v>
      </c>
      <c r="AC821">
        <v>0</v>
      </c>
      <c r="AD821" t="s">
        <v>456</v>
      </c>
      <c r="AE821" s="3">
        <v>46126</v>
      </c>
    </row>
    <row r="822" spans="1:31" x14ac:dyDescent="0.25">
      <c r="A822">
        <v>2026</v>
      </c>
      <c r="B822" s="3">
        <v>46023</v>
      </c>
      <c r="C822" s="3">
        <v>46112</v>
      </c>
      <c r="D822" t="s">
        <v>81</v>
      </c>
      <c r="E822">
        <v>3041</v>
      </c>
      <c r="F822" t="s">
        <v>298</v>
      </c>
      <c r="G822" t="s">
        <v>298</v>
      </c>
      <c r="H822" t="s">
        <v>499</v>
      </c>
      <c r="I822" t="s">
        <v>1035</v>
      </c>
      <c r="J822" t="s">
        <v>1408</v>
      </c>
      <c r="K822" t="s">
        <v>1843</v>
      </c>
      <c r="L822" t="s">
        <v>92</v>
      </c>
      <c r="M822" s="4">
        <v>11771.84</v>
      </c>
      <c r="N822" t="s">
        <v>1907</v>
      </c>
      <c r="O822" s="4">
        <v>10748.45</v>
      </c>
      <c r="P822" t="s">
        <v>1907</v>
      </c>
      <c r="Q822" s="5">
        <v>0</v>
      </c>
      <c r="R822">
        <v>0</v>
      </c>
      <c r="S822" s="5">
        <v>0</v>
      </c>
      <c r="T822" s="5">
        <v>0</v>
      </c>
      <c r="U822">
        <v>25</v>
      </c>
      <c r="V822">
        <v>25</v>
      </c>
      <c r="W822" s="5">
        <v>0</v>
      </c>
      <c r="X822">
        <v>0</v>
      </c>
      <c r="Y822">
        <v>0</v>
      </c>
      <c r="Z822">
        <v>0</v>
      </c>
      <c r="AA822">
        <v>0</v>
      </c>
      <c r="AB822">
        <v>25</v>
      </c>
      <c r="AC822">
        <v>0</v>
      </c>
      <c r="AD822" t="s">
        <v>456</v>
      </c>
      <c r="AE822" s="3">
        <v>46126</v>
      </c>
    </row>
    <row r="823" spans="1:31" x14ac:dyDescent="0.25">
      <c r="A823">
        <v>2026</v>
      </c>
      <c r="B823" s="3">
        <v>46023</v>
      </c>
      <c r="C823" s="3">
        <v>46112</v>
      </c>
      <c r="D823" t="s">
        <v>81</v>
      </c>
      <c r="E823">
        <v>3033</v>
      </c>
      <c r="F823" t="s">
        <v>350</v>
      </c>
      <c r="G823" t="s">
        <v>350</v>
      </c>
      <c r="H823" t="s">
        <v>486</v>
      </c>
      <c r="I823" t="s">
        <v>1036</v>
      </c>
      <c r="J823" t="s">
        <v>1573</v>
      </c>
      <c r="K823" t="s">
        <v>1407</v>
      </c>
      <c r="L823" t="s">
        <v>92</v>
      </c>
      <c r="M823" s="4">
        <v>12587.77</v>
      </c>
      <c r="N823" t="s">
        <v>1907</v>
      </c>
      <c r="O823" s="4">
        <v>11449.78</v>
      </c>
      <c r="P823" t="s">
        <v>1907</v>
      </c>
      <c r="Q823" s="5">
        <v>0</v>
      </c>
      <c r="R823">
        <v>0</v>
      </c>
      <c r="S823" s="5">
        <v>0</v>
      </c>
      <c r="T823" s="5">
        <v>0</v>
      </c>
      <c r="U823">
        <v>24</v>
      </c>
      <c r="V823">
        <v>24</v>
      </c>
      <c r="W823" s="5">
        <v>0</v>
      </c>
      <c r="X823">
        <v>0</v>
      </c>
      <c r="Y823">
        <v>0</v>
      </c>
      <c r="Z823">
        <v>0</v>
      </c>
      <c r="AA823">
        <v>0</v>
      </c>
      <c r="AB823">
        <v>24</v>
      </c>
      <c r="AC823">
        <v>0</v>
      </c>
      <c r="AD823" t="s">
        <v>456</v>
      </c>
      <c r="AE823" s="3">
        <v>46126</v>
      </c>
    </row>
    <row r="824" spans="1:31" x14ac:dyDescent="0.25">
      <c r="A824">
        <v>2026</v>
      </c>
      <c r="B824" s="3">
        <v>46023</v>
      </c>
      <c r="C824" s="3">
        <v>46112</v>
      </c>
      <c r="D824" t="s">
        <v>81</v>
      </c>
      <c r="E824">
        <v>3023</v>
      </c>
      <c r="F824" t="s">
        <v>241</v>
      </c>
      <c r="G824" t="s">
        <v>241</v>
      </c>
      <c r="H824" t="s">
        <v>443</v>
      </c>
      <c r="I824" t="s">
        <v>1037</v>
      </c>
      <c r="J824" t="s">
        <v>1441</v>
      </c>
      <c r="K824" t="s">
        <v>1844</v>
      </c>
      <c r="L824" t="s">
        <v>92</v>
      </c>
      <c r="M824" s="4">
        <v>14196.84</v>
      </c>
      <c r="N824" t="s">
        <v>1907</v>
      </c>
      <c r="O824" s="4">
        <v>12688.93</v>
      </c>
      <c r="P824" t="s">
        <v>1907</v>
      </c>
      <c r="Q824" s="5">
        <v>0</v>
      </c>
      <c r="R824">
        <v>0</v>
      </c>
      <c r="S824" s="5">
        <v>0</v>
      </c>
      <c r="T824" s="5">
        <v>0</v>
      </c>
      <c r="U824">
        <v>21</v>
      </c>
      <c r="V824">
        <v>21</v>
      </c>
      <c r="W824" s="5">
        <v>0</v>
      </c>
      <c r="X824">
        <v>0</v>
      </c>
      <c r="Y824">
        <v>0</v>
      </c>
      <c r="Z824">
        <v>0</v>
      </c>
      <c r="AA824">
        <v>0</v>
      </c>
      <c r="AB824">
        <v>21</v>
      </c>
      <c r="AC824">
        <v>0</v>
      </c>
      <c r="AD824" t="s">
        <v>456</v>
      </c>
      <c r="AE824" s="3">
        <v>46126</v>
      </c>
    </row>
    <row r="825" spans="1:31" x14ac:dyDescent="0.25">
      <c r="A825">
        <v>2026</v>
      </c>
      <c r="B825" s="3">
        <v>46023</v>
      </c>
      <c r="C825" s="3">
        <v>46112</v>
      </c>
      <c r="D825" t="s">
        <v>81</v>
      </c>
      <c r="E825">
        <v>4006</v>
      </c>
      <c r="F825" t="s">
        <v>224</v>
      </c>
      <c r="G825" t="s">
        <v>247</v>
      </c>
      <c r="H825" t="s">
        <v>434</v>
      </c>
      <c r="I825" t="s">
        <v>580</v>
      </c>
      <c r="J825" t="s">
        <v>1515</v>
      </c>
      <c r="K825" t="s">
        <v>1517</v>
      </c>
      <c r="L825" t="s">
        <v>91</v>
      </c>
      <c r="M825" s="4">
        <v>11205.79</v>
      </c>
      <c r="N825" t="s">
        <v>1907</v>
      </c>
      <c r="O825" s="4">
        <v>10261.94</v>
      </c>
      <c r="P825" t="s">
        <v>1907</v>
      </c>
      <c r="Q825" s="5">
        <v>0</v>
      </c>
      <c r="R825">
        <v>0</v>
      </c>
      <c r="S825" s="5">
        <v>0</v>
      </c>
      <c r="T825" s="5">
        <v>0</v>
      </c>
      <c r="U825">
        <v>35</v>
      </c>
      <c r="V825">
        <v>35</v>
      </c>
      <c r="W825" s="5">
        <v>0</v>
      </c>
      <c r="X825">
        <v>0</v>
      </c>
      <c r="Y825">
        <v>0</v>
      </c>
      <c r="Z825">
        <v>0</v>
      </c>
      <c r="AA825">
        <v>1</v>
      </c>
      <c r="AB825">
        <v>35</v>
      </c>
      <c r="AC825">
        <v>1</v>
      </c>
      <c r="AD825" t="s">
        <v>456</v>
      </c>
      <c r="AE825" s="3">
        <v>46126</v>
      </c>
    </row>
    <row r="826" spans="1:31" x14ac:dyDescent="0.25">
      <c r="A826">
        <v>2026</v>
      </c>
      <c r="B826" s="3">
        <v>46023</v>
      </c>
      <c r="C826" s="3">
        <v>46112</v>
      </c>
      <c r="D826" t="s">
        <v>81</v>
      </c>
      <c r="E826">
        <v>3041</v>
      </c>
      <c r="F826" t="s">
        <v>2106</v>
      </c>
      <c r="G826" t="s">
        <v>298</v>
      </c>
      <c r="H826" t="s">
        <v>475</v>
      </c>
      <c r="I826" t="s">
        <v>1038</v>
      </c>
      <c r="J826" t="s">
        <v>1461</v>
      </c>
      <c r="K826" t="s">
        <v>1683</v>
      </c>
      <c r="L826" t="s">
        <v>92</v>
      </c>
      <c r="M826" s="4">
        <v>11771.84</v>
      </c>
      <c r="N826" t="s">
        <v>1907</v>
      </c>
      <c r="O826" s="4">
        <v>10748.45</v>
      </c>
      <c r="P826" t="s">
        <v>1907</v>
      </c>
      <c r="Q826" s="5">
        <v>0</v>
      </c>
      <c r="R826">
        <v>0</v>
      </c>
      <c r="S826" s="5">
        <v>0</v>
      </c>
      <c r="T826" s="5">
        <v>0</v>
      </c>
      <c r="U826">
        <v>25</v>
      </c>
      <c r="V826">
        <v>25</v>
      </c>
      <c r="W826" s="5">
        <v>0</v>
      </c>
      <c r="X826">
        <v>0</v>
      </c>
      <c r="Y826">
        <v>0</v>
      </c>
      <c r="Z826">
        <v>0</v>
      </c>
      <c r="AA826">
        <v>0</v>
      </c>
      <c r="AB826">
        <v>25</v>
      </c>
      <c r="AC826">
        <v>0</v>
      </c>
      <c r="AD826" t="s">
        <v>456</v>
      </c>
      <c r="AE826" s="3">
        <v>46126</v>
      </c>
    </row>
    <row r="827" spans="1:31" x14ac:dyDescent="0.25">
      <c r="A827">
        <v>2026</v>
      </c>
      <c r="B827" s="3">
        <v>46023</v>
      </c>
      <c r="C827" s="3">
        <v>46112</v>
      </c>
      <c r="D827" t="s">
        <v>81</v>
      </c>
      <c r="E827">
        <v>3052</v>
      </c>
      <c r="F827" t="s">
        <v>2034</v>
      </c>
      <c r="G827" t="s">
        <v>2034</v>
      </c>
      <c r="H827" t="s">
        <v>433</v>
      </c>
      <c r="I827" t="s">
        <v>523</v>
      </c>
      <c r="J827" t="s">
        <v>1652</v>
      </c>
      <c r="K827" t="s">
        <v>1399</v>
      </c>
      <c r="L827" t="s">
        <v>91</v>
      </c>
      <c r="M827" s="4">
        <v>11205.79</v>
      </c>
      <c r="N827" t="s">
        <v>1907</v>
      </c>
      <c r="O827" s="4">
        <v>10261.94</v>
      </c>
      <c r="P827" t="s">
        <v>1907</v>
      </c>
      <c r="Q827" s="5">
        <v>0</v>
      </c>
      <c r="R827">
        <v>0</v>
      </c>
      <c r="S827" s="5">
        <v>0</v>
      </c>
      <c r="T827" s="5">
        <v>0</v>
      </c>
      <c r="U827">
        <v>27</v>
      </c>
      <c r="V827">
        <v>27</v>
      </c>
      <c r="W827" s="5">
        <v>0</v>
      </c>
      <c r="X827">
        <v>0</v>
      </c>
      <c r="Y827">
        <v>0</v>
      </c>
      <c r="Z827">
        <v>0</v>
      </c>
      <c r="AA827">
        <v>0</v>
      </c>
      <c r="AB827">
        <v>27</v>
      </c>
      <c r="AC827">
        <v>0</v>
      </c>
      <c r="AD827" t="s">
        <v>456</v>
      </c>
      <c r="AE827" s="3">
        <v>46126</v>
      </c>
    </row>
    <row r="828" spans="1:31" x14ac:dyDescent="0.25">
      <c r="A828">
        <v>2026</v>
      </c>
      <c r="B828" s="3">
        <v>46023</v>
      </c>
      <c r="C828" s="3">
        <v>46112</v>
      </c>
      <c r="D828" t="s">
        <v>81</v>
      </c>
      <c r="E828">
        <v>3032</v>
      </c>
      <c r="F828" t="s">
        <v>350</v>
      </c>
      <c r="G828" t="s">
        <v>350</v>
      </c>
      <c r="H828" t="s">
        <v>418</v>
      </c>
      <c r="I828" t="s">
        <v>503</v>
      </c>
      <c r="J828" t="s">
        <v>1653</v>
      </c>
      <c r="K828" t="s">
        <v>1845</v>
      </c>
      <c r="L828" t="s">
        <v>91</v>
      </c>
      <c r="M828" s="4">
        <v>13233.16</v>
      </c>
      <c r="N828" t="s">
        <v>1907</v>
      </c>
      <c r="O828" s="4">
        <v>12004.61</v>
      </c>
      <c r="P828" t="s">
        <v>1907</v>
      </c>
      <c r="Q828" s="5">
        <v>0</v>
      </c>
      <c r="R828">
        <v>0</v>
      </c>
      <c r="S828" s="5">
        <v>0</v>
      </c>
      <c r="T828" s="5">
        <v>0</v>
      </c>
      <c r="U828">
        <v>23</v>
      </c>
      <c r="V828">
        <v>23</v>
      </c>
      <c r="W828" s="5">
        <v>0</v>
      </c>
      <c r="X828">
        <v>0</v>
      </c>
      <c r="Y828">
        <v>0</v>
      </c>
      <c r="Z828">
        <v>0</v>
      </c>
      <c r="AA828">
        <v>0</v>
      </c>
      <c r="AB828">
        <v>23</v>
      </c>
      <c r="AC828">
        <v>0</v>
      </c>
      <c r="AD828" t="s">
        <v>456</v>
      </c>
      <c r="AE828" s="3">
        <v>46126</v>
      </c>
    </row>
    <row r="829" spans="1:31" x14ac:dyDescent="0.25">
      <c r="A829">
        <v>2026</v>
      </c>
      <c r="B829" s="3">
        <v>46023</v>
      </c>
      <c r="C829" s="3">
        <v>46112</v>
      </c>
      <c r="D829" t="s">
        <v>81</v>
      </c>
      <c r="E829">
        <v>3032</v>
      </c>
      <c r="F829" t="s">
        <v>400</v>
      </c>
      <c r="G829" t="s">
        <v>400</v>
      </c>
      <c r="H829" t="s">
        <v>431</v>
      </c>
      <c r="I829" t="s">
        <v>615</v>
      </c>
      <c r="J829" t="s">
        <v>1418</v>
      </c>
      <c r="K829" t="s">
        <v>1387</v>
      </c>
      <c r="L829" t="s">
        <v>91</v>
      </c>
      <c r="M829" s="4">
        <v>13233.16</v>
      </c>
      <c r="N829" t="s">
        <v>1907</v>
      </c>
      <c r="O829" s="4">
        <v>12004.61</v>
      </c>
      <c r="P829" t="s">
        <v>1907</v>
      </c>
      <c r="Q829" s="5">
        <v>0</v>
      </c>
      <c r="R829">
        <v>0</v>
      </c>
      <c r="S829" s="5">
        <v>0</v>
      </c>
      <c r="T829" s="5">
        <v>0</v>
      </c>
      <c r="U829">
        <v>23</v>
      </c>
      <c r="V829">
        <v>23</v>
      </c>
      <c r="W829" s="5">
        <v>0</v>
      </c>
      <c r="X829">
        <v>0</v>
      </c>
      <c r="Y829">
        <v>0</v>
      </c>
      <c r="Z829">
        <v>0</v>
      </c>
      <c r="AA829">
        <v>0</v>
      </c>
      <c r="AB829">
        <v>23</v>
      </c>
      <c r="AC829">
        <v>0</v>
      </c>
      <c r="AD829" t="s">
        <v>456</v>
      </c>
      <c r="AE829" s="3">
        <v>46126</v>
      </c>
    </row>
    <row r="830" spans="1:31" x14ac:dyDescent="0.25">
      <c r="A830">
        <v>2026</v>
      </c>
      <c r="B830" s="3">
        <v>46023</v>
      </c>
      <c r="C830" s="3">
        <v>46112</v>
      </c>
      <c r="D830" t="s">
        <v>81</v>
      </c>
      <c r="E830">
        <v>3041</v>
      </c>
      <c r="F830" t="s">
        <v>298</v>
      </c>
      <c r="G830" t="s">
        <v>298</v>
      </c>
      <c r="H830" t="s">
        <v>491</v>
      </c>
      <c r="I830" t="s">
        <v>1039</v>
      </c>
      <c r="J830" t="s">
        <v>1503</v>
      </c>
      <c r="K830" t="s">
        <v>1433</v>
      </c>
      <c r="L830" t="s">
        <v>92</v>
      </c>
      <c r="M830" s="4">
        <v>11771.84</v>
      </c>
      <c r="N830" t="s">
        <v>1907</v>
      </c>
      <c r="O830" s="4">
        <v>10748.45</v>
      </c>
      <c r="P830" t="s">
        <v>1907</v>
      </c>
      <c r="Q830" s="5">
        <v>0</v>
      </c>
      <c r="R830">
        <v>0</v>
      </c>
      <c r="S830" s="5">
        <v>0</v>
      </c>
      <c r="T830" s="5">
        <v>0</v>
      </c>
      <c r="U830">
        <v>25</v>
      </c>
      <c r="V830">
        <v>25</v>
      </c>
      <c r="W830" s="5">
        <v>0</v>
      </c>
      <c r="X830">
        <v>0</v>
      </c>
      <c r="Y830">
        <v>0</v>
      </c>
      <c r="Z830">
        <v>0</v>
      </c>
      <c r="AA830">
        <v>0</v>
      </c>
      <c r="AB830">
        <v>25</v>
      </c>
      <c r="AC830">
        <v>0</v>
      </c>
      <c r="AD830" t="s">
        <v>456</v>
      </c>
      <c r="AE830" s="3">
        <v>46126</v>
      </c>
    </row>
    <row r="831" spans="1:31" x14ac:dyDescent="0.25">
      <c r="A831">
        <v>2026</v>
      </c>
      <c r="B831" s="3">
        <v>46023</v>
      </c>
      <c r="C831" s="3">
        <v>46112</v>
      </c>
      <c r="D831" t="s">
        <v>88</v>
      </c>
      <c r="E831">
        <v>2006</v>
      </c>
      <c r="F831" t="s">
        <v>356</v>
      </c>
      <c r="G831" t="s">
        <v>285</v>
      </c>
      <c r="H831" t="s">
        <v>456</v>
      </c>
      <c r="I831" t="s">
        <v>757</v>
      </c>
      <c r="J831" t="s">
        <v>1387</v>
      </c>
      <c r="K831" t="s">
        <v>1387</v>
      </c>
      <c r="L831" t="s">
        <v>91</v>
      </c>
      <c r="M831" s="4">
        <v>25829.4</v>
      </c>
      <c r="N831" t="s">
        <v>1907</v>
      </c>
      <c r="O831" s="4">
        <v>21788.84</v>
      </c>
      <c r="P831" t="s">
        <v>1907</v>
      </c>
      <c r="Q831" s="5">
        <v>1</v>
      </c>
      <c r="R831">
        <v>0</v>
      </c>
      <c r="S831" s="5">
        <v>0</v>
      </c>
      <c r="T831" s="5">
        <v>0</v>
      </c>
      <c r="U831">
        <v>9</v>
      </c>
      <c r="V831">
        <v>9</v>
      </c>
      <c r="W831" s="5">
        <v>0</v>
      </c>
      <c r="X831">
        <v>0</v>
      </c>
      <c r="Y831">
        <v>0</v>
      </c>
      <c r="Z831">
        <v>0</v>
      </c>
      <c r="AA831">
        <v>0</v>
      </c>
      <c r="AB831">
        <v>9</v>
      </c>
      <c r="AC831">
        <v>0</v>
      </c>
      <c r="AD831" t="s">
        <v>456</v>
      </c>
      <c r="AE831" s="3">
        <v>46126</v>
      </c>
    </row>
    <row r="832" spans="1:31" x14ac:dyDescent="0.25">
      <c r="A832">
        <v>2026</v>
      </c>
      <c r="B832" s="3">
        <v>46023</v>
      </c>
      <c r="C832" s="3">
        <v>46112</v>
      </c>
      <c r="D832" t="s">
        <v>80</v>
      </c>
      <c r="E832">
        <v>2002</v>
      </c>
      <c r="F832" t="s">
        <v>410</v>
      </c>
      <c r="G832" t="s">
        <v>410</v>
      </c>
      <c r="H832" t="s">
        <v>484</v>
      </c>
      <c r="I832" t="s">
        <v>1041</v>
      </c>
      <c r="J832" t="s">
        <v>1654</v>
      </c>
      <c r="K832" t="s">
        <v>1433</v>
      </c>
      <c r="L832" t="s">
        <v>91</v>
      </c>
      <c r="M832" s="4">
        <v>49665.74</v>
      </c>
      <c r="N832" t="s">
        <v>1907</v>
      </c>
      <c r="O832" s="4">
        <v>39504.57</v>
      </c>
      <c r="P832" t="s">
        <v>1907</v>
      </c>
      <c r="Q832" s="5">
        <v>1</v>
      </c>
      <c r="R832">
        <v>0</v>
      </c>
      <c r="S832" s="5">
        <v>0</v>
      </c>
      <c r="T832" s="5">
        <v>0</v>
      </c>
      <c r="U832">
        <v>5</v>
      </c>
      <c r="V832">
        <v>5</v>
      </c>
      <c r="W832" s="5">
        <v>0</v>
      </c>
      <c r="X832">
        <v>0</v>
      </c>
      <c r="Y832">
        <v>0</v>
      </c>
      <c r="Z832">
        <v>0</v>
      </c>
      <c r="AA832">
        <v>0</v>
      </c>
      <c r="AB832">
        <v>5</v>
      </c>
      <c r="AC832">
        <v>0</v>
      </c>
      <c r="AD832" t="s">
        <v>456</v>
      </c>
      <c r="AE832" s="3">
        <v>46126</v>
      </c>
    </row>
    <row r="833" spans="1:31" x14ac:dyDescent="0.25">
      <c r="A833">
        <v>2026</v>
      </c>
      <c r="B833" s="3">
        <v>46023</v>
      </c>
      <c r="C833" s="3">
        <v>46112</v>
      </c>
      <c r="D833" t="s">
        <v>88</v>
      </c>
      <c r="E833">
        <v>2006</v>
      </c>
      <c r="F833" t="s">
        <v>358</v>
      </c>
      <c r="G833" t="s">
        <v>285</v>
      </c>
      <c r="H833" t="s">
        <v>488</v>
      </c>
      <c r="I833" t="s">
        <v>531</v>
      </c>
      <c r="J833" t="s">
        <v>1655</v>
      </c>
      <c r="K833" t="s">
        <v>1846</v>
      </c>
      <c r="L833" t="s">
        <v>91</v>
      </c>
      <c r="M833" s="4">
        <v>25829.4</v>
      </c>
      <c r="N833" t="s">
        <v>1907</v>
      </c>
      <c r="O833" s="4">
        <v>21788.84</v>
      </c>
      <c r="P833" t="s">
        <v>1907</v>
      </c>
      <c r="Q833" s="5">
        <v>1</v>
      </c>
      <c r="R833">
        <v>0</v>
      </c>
      <c r="S833" s="5">
        <v>0</v>
      </c>
      <c r="T833" s="5">
        <v>0</v>
      </c>
      <c r="U833">
        <v>9</v>
      </c>
      <c r="V833">
        <v>9</v>
      </c>
      <c r="W833" s="5">
        <v>0</v>
      </c>
      <c r="X833">
        <v>0</v>
      </c>
      <c r="Y833">
        <v>0</v>
      </c>
      <c r="Z833">
        <v>0</v>
      </c>
      <c r="AA833">
        <v>0</v>
      </c>
      <c r="AB833">
        <v>9</v>
      </c>
      <c r="AC833">
        <v>0</v>
      </c>
      <c r="AD833" t="s">
        <v>456</v>
      </c>
      <c r="AE833" s="3">
        <v>46126</v>
      </c>
    </row>
    <row r="834" spans="1:31" x14ac:dyDescent="0.25">
      <c r="A834">
        <v>2026</v>
      </c>
      <c r="B834" s="3">
        <v>46023</v>
      </c>
      <c r="C834" s="3">
        <v>46112</v>
      </c>
      <c r="D834" t="s">
        <v>88</v>
      </c>
      <c r="E834">
        <v>2005</v>
      </c>
      <c r="F834" t="s">
        <v>359</v>
      </c>
      <c r="G834" t="s">
        <v>360</v>
      </c>
      <c r="H834" t="s">
        <v>488</v>
      </c>
      <c r="I834" t="s">
        <v>1042</v>
      </c>
      <c r="J834" t="s">
        <v>1387</v>
      </c>
      <c r="K834" t="s">
        <v>1538</v>
      </c>
      <c r="L834" t="s">
        <v>91</v>
      </c>
      <c r="M834" s="4">
        <v>28558.720000000001</v>
      </c>
      <c r="N834" t="s">
        <v>1907</v>
      </c>
      <c r="O834" s="4">
        <v>23849.14</v>
      </c>
      <c r="P834" t="s">
        <v>1907</v>
      </c>
      <c r="Q834" s="5">
        <v>1</v>
      </c>
      <c r="R834">
        <v>0</v>
      </c>
      <c r="S834" s="5">
        <v>0</v>
      </c>
      <c r="T834" s="5">
        <v>0</v>
      </c>
      <c r="U834">
        <v>8</v>
      </c>
      <c r="V834">
        <v>8</v>
      </c>
      <c r="W834" s="5">
        <v>0</v>
      </c>
      <c r="X834">
        <v>0</v>
      </c>
      <c r="Y834">
        <v>0</v>
      </c>
      <c r="Z834">
        <v>0</v>
      </c>
      <c r="AA834">
        <v>0</v>
      </c>
      <c r="AB834">
        <v>8</v>
      </c>
      <c r="AC834">
        <v>0</v>
      </c>
      <c r="AD834" t="s">
        <v>456</v>
      </c>
      <c r="AE834" s="3">
        <v>46126</v>
      </c>
    </row>
    <row r="835" spans="1:31" x14ac:dyDescent="0.25">
      <c r="A835">
        <v>2026</v>
      </c>
      <c r="B835" s="3">
        <v>46023</v>
      </c>
      <c r="C835" s="3">
        <v>46112</v>
      </c>
      <c r="D835" t="s">
        <v>80</v>
      </c>
      <c r="E835">
        <v>2003</v>
      </c>
      <c r="F835" t="s">
        <v>415</v>
      </c>
      <c r="G835" t="s">
        <v>415</v>
      </c>
      <c r="H835" t="s">
        <v>480</v>
      </c>
      <c r="I835" t="s">
        <v>1043</v>
      </c>
      <c r="J835" t="s">
        <v>1399</v>
      </c>
      <c r="K835" t="s">
        <v>1396</v>
      </c>
      <c r="L835" t="s">
        <v>91</v>
      </c>
      <c r="M835" s="4">
        <v>43810.400000000001</v>
      </c>
      <c r="N835" t="s">
        <v>1907</v>
      </c>
      <c r="O835" s="4">
        <v>35211.230000000003</v>
      </c>
      <c r="P835" t="s">
        <v>1907</v>
      </c>
      <c r="Q835" s="5">
        <v>1</v>
      </c>
      <c r="R835">
        <v>0</v>
      </c>
      <c r="S835" s="5">
        <v>0</v>
      </c>
      <c r="T835" s="5">
        <v>0</v>
      </c>
      <c r="U835">
        <v>6</v>
      </c>
      <c r="V835">
        <v>6</v>
      </c>
      <c r="W835" s="5">
        <v>0</v>
      </c>
      <c r="X835">
        <v>0</v>
      </c>
      <c r="Y835">
        <v>0</v>
      </c>
      <c r="Z835">
        <v>0</v>
      </c>
      <c r="AA835">
        <v>0</v>
      </c>
      <c r="AB835">
        <v>6</v>
      </c>
      <c r="AC835">
        <v>0</v>
      </c>
      <c r="AD835" t="s">
        <v>456</v>
      </c>
      <c r="AE835" s="3">
        <v>46126</v>
      </c>
    </row>
    <row r="836" spans="1:31" x14ac:dyDescent="0.25">
      <c r="A836">
        <v>2026</v>
      </c>
      <c r="B836" s="3">
        <v>46023</v>
      </c>
      <c r="C836" s="3">
        <v>46112</v>
      </c>
      <c r="D836" t="s">
        <v>81</v>
      </c>
      <c r="E836">
        <v>3013</v>
      </c>
      <c r="F836" t="s">
        <v>403</v>
      </c>
      <c r="G836" t="s">
        <v>403</v>
      </c>
      <c r="H836" t="s">
        <v>458</v>
      </c>
      <c r="I836" t="s">
        <v>1045</v>
      </c>
      <c r="J836" t="s">
        <v>1566</v>
      </c>
      <c r="K836" t="s">
        <v>1387</v>
      </c>
      <c r="L836" t="s">
        <v>91</v>
      </c>
      <c r="M836" s="4">
        <v>17966.75</v>
      </c>
      <c r="N836" t="s">
        <v>1907</v>
      </c>
      <c r="O836" s="4">
        <v>15689.69</v>
      </c>
      <c r="P836" t="s">
        <v>1907</v>
      </c>
      <c r="Q836" s="5">
        <v>0</v>
      </c>
      <c r="R836">
        <v>0</v>
      </c>
      <c r="S836" s="5">
        <v>0</v>
      </c>
      <c r="T836" s="5">
        <v>0</v>
      </c>
      <c r="U836">
        <v>18</v>
      </c>
      <c r="V836">
        <v>18</v>
      </c>
      <c r="W836" s="5">
        <v>0</v>
      </c>
      <c r="X836">
        <v>0</v>
      </c>
      <c r="Y836">
        <v>0</v>
      </c>
      <c r="Z836">
        <v>0</v>
      </c>
      <c r="AA836">
        <v>0</v>
      </c>
      <c r="AB836">
        <v>18</v>
      </c>
      <c r="AC836">
        <v>0</v>
      </c>
      <c r="AD836" t="s">
        <v>456</v>
      </c>
      <c r="AE836" s="3">
        <v>46126</v>
      </c>
    </row>
    <row r="837" spans="1:31" x14ac:dyDescent="0.25">
      <c r="A837">
        <v>2026</v>
      </c>
      <c r="B837" s="3">
        <v>46023</v>
      </c>
      <c r="C837" s="3">
        <v>46112</v>
      </c>
      <c r="D837" t="s">
        <v>81</v>
      </c>
      <c r="E837">
        <v>3021</v>
      </c>
      <c r="F837" t="s">
        <v>2103</v>
      </c>
      <c r="G837" t="s">
        <v>347</v>
      </c>
      <c r="H837" t="s">
        <v>466</v>
      </c>
      <c r="I837" t="s">
        <v>670</v>
      </c>
      <c r="J837" t="s">
        <v>1390</v>
      </c>
      <c r="K837" t="s">
        <v>1489</v>
      </c>
      <c r="L837" t="s">
        <v>91</v>
      </c>
      <c r="M837" s="4">
        <v>16198.99</v>
      </c>
      <c r="N837" t="s">
        <v>1907</v>
      </c>
      <c r="O837" s="4">
        <v>14294.66</v>
      </c>
      <c r="P837" t="s">
        <v>1907</v>
      </c>
      <c r="Q837" s="5">
        <v>0</v>
      </c>
      <c r="R837">
        <v>0</v>
      </c>
      <c r="S837" s="5">
        <v>0</v>
      </c>
      <c r="T837" s="5">
        <v>0</v>
      </c>
      <c r="U837">
        <v>19</v>
      </c>
      <c r="V837">
        <v>19</v>
      </c>
      <c r="W837" s="5">
        <v>0</v>
      </c>
      <c r="X837">
        <v>0</v>
      </c>
      <c r="Y837">
        <v>0</v>
      </c>
      <c r="Z837">
        <v>0</v>
      </c>
      <c r="AA837">
        <v>0</v>
      </c>
      <c r="AB837">
        <v>19</v>
      </c>
      <c r="AC837">
        <v>0</v>
      </c>
      <c r="AD837" t="s">
        <v>456</v>
      </c>
      <c r="AE837" s="3">
        <v>46126</v>
      </c>
    </row>
    <row r="838" spans="1:31" x14ac:dyDescent="0.25">
      <c r="A838">
        <v>2026</v>
      </c>
      <c r="B838" s="3">
        <v>46023</v>
      </c>
      <c r="C838" s="3">
        <v>46112</v>
      </c>
      <c r="D838" t="s">
        <v>88</v>
      </c>
      <c r="E838">
        <v>2008</v>
      </c>
      <c r="F838" t="s">
        <v>409</v>
      </c>
      <c r="G838" t="s">
        <v>409</v>
      </c>
      <c r="H838" t="s">
        <v>484</v>
      </c>
      <c r="I838" t="s">
        <v>1046</v>
      </c>
      <c r="J838" t="s">
        <v>1657</v>
      </c>
      <c r="K838" t="s">
        <v>1409</v>
      </c>
      <c r="L838" t="s">
        <v>92</v>
      </c>
      <c r="M838" s="4">
        <v>21360</v>
      </c>
      <c r="N838" t="s">
        <v>1907</v>
      </c>
      <c r="O838" s="4">
        <v>18415.11</v>
      </c>
      <c r="P838" t="s">
        <v>1907</v>
      </c>
      <c r="Q838" s="5">
        <v>1</v>
      </c>
      <c r="R838">
        <v>0</v>
      </c>
      <c r="S838" s="5">
        <v>0</v>
      </c>
      <c r="T838" s="5">
        <v>0</v>
      </c>
      <c r="U838">
        <v>11</v>
      </c>
      <c r="V838">
        <v>11</v>
      </c>
      <c r="W838" s="5">
        <v>0</v>
      </c>
      <c r="X838">
        <v>0</v>
      </c>
      <c r="Y838">
        <v>0</v>
      </c>
      <c r="Z838">
        <v>0</v>
      </c>
      <c r="AA838">
        <v>0</v>
      </c>
      <c r="AB838">
        <v>11</v>
      </c>
      <c r="AC838">
        <v>0</v>
      </c>
      <c r="AD838" t="s">
        <v>456</v>
      </c>
      <c r="AE838" s="3">
        <v>46126</v>
      </c>
    </row>
    <row r="839" spans="1:31" x14ac:dyDescent="0.25">
      <c r="A839">
        <v>2026</v>
      </c>
      <c r="B839" s="3">
        <v>46023</v>
      </c>
      <c r="C839" s="3">
        <v>46112</v>
      </c>
      <c r="D839" t="s">
        <v>80</v>
      </c>
      <c r="E839">
        <v>2002</v>
      </c>
      <c r="F839" t="s">
        <v>410</v>
      </c>
      <c r="G839" t="s">
        <v>410</v>
      </c>
      <c r="H839" t="s">
        <v>458</v>
      </c>
      <c r="I839" t="s">
        <v>728</v>
      </c>
      <c r="J839" t="s">
        <v>1658</v>
      </c>
      <c r="K839" t="s">
        <v>1433</v>
      </c>
      <c r="L839" t="s">
        <v>91</v>
      </c>
      <c r="M839" s="4">
        <v>49665.74</v>
      </c>
      <c r="N839" t="s">
        <v>1907</v>
      </c>
      <c r="O839" s="4">
        <v>39504.57</v>
      </c>
      <c r="P839" t="s">
        <v>1907</v>
      </c>
      <c r="Q839" s="6">
        <v>1</v>
      </c>
      <c r="R839">
        <v>0</v>
      </c>
      <c r="S839" s="5">
        <v>0</v>
      </c>
      <c r="T839" s="5">
        <v>0</v>
      </c>
      <c r="U839">
        <v>5</v>
      </c>
      <c r="V839">
        <v>5</v>
      </c>
      <c r="W839" s="5">
        <v>0</v>
      </c>
      <c r="X839">
        <v>0</v>
      </c>
      <c r="Y839">
        <v>0</v>
      </c>
      <c r="Z839">
        <v>0</v>
      </c>
      <c r="AA839">
        <v>0</v>
      </c>
      <c r="AB839">
        <v>5</v>
      </c>
      <c r="AC839">
        <v>0</v>
      </c>
      <c r="AD839" t="s">
        <v>456</v>
      </c>
      <c r="AE839" s="3">
        <v>46126</v>
      </c>
    </row>
    <row r="840" spans="1:31" x14ac:dyDescent="0.25">
      <c r="A840">
        <v>2026</v>
      </c>
      <c r="B840" s="3">
        <v>46023</v>
      </c>
      <c r="C840" s="3">
        <v>46112</v>
      </c>
      <c r="D840" t="s">
        <v>81</v>
      </c>
      <c r="E840">
        <v>4006</v>
      </c>
      <c r="F840" t="s">
        <v>224</v>
      </c>
      <c r="G840" t="s">
        <v>247</v>
      </c>
      <c r="H840" t="s">
        <v>422</v>
      </c>
      <c r="I840" t="s">
        <v>536</v>
      </c>
      <c r="J840" t="s">
        <v>1417</v>
      </c>
      <c r="K840" t="s">
        <v>1399</v>
      </c>
      <c r="L840" t="s">
        <v>91</v>
      </c>
      <c r="M840" s="4">
        <v>11205.79</v>
      </c>
      <c r="N840" t="s">
        <v>1907</v>
      </c>
      <c r="O840" s="4">
        <v>10261.94</v>
      </c>
      <c r="P840" t="s">
        <v>1907</v>
      </c>
      <c r="Q840" s="5">
        <v>0</v>
      </c>
      <c r="R840">
        <v>0</v>
      </c>
      <c r="S840" s="5">
        <v>0</v>
      </c>
      <c r="T840" s="5">
        <v>0</v>
      </c>
      <c r="U840">
        <v>35</v>
      </c>
      <c r="V840">
        <v>35</v>
      </c>
      <c r="W840" s="5">
        <v>0</v>
      </c>
      <c r="X840">
        <v>0</v>
      </c>
      <c r="Y840">
        <v>0</v>
      </c>
      <c r="Z840">
        <v>0</v>
      </c>
      <c r="AA840">
        <v>1</v>
      </c>
      <c r="AB840">
        <v>35</v>
      </c>
      <c r="AC840">
        <v>1</v>
      </c>
      <c r="AD840" t="s">
        <v>456</v>
      </c>
      <c r="AE840" s="3">
        <v>46126</v>
      </c>
    </row>
    <row r="841" spans="1:31" x14ac:dyDescent="0.25">
      <c r="A841">
        <v>2026</v>
      </c>
      <c r="B841" s="3">
        <v>46023</v>
      </c>
      <c r="C841" s="3">
        <v>46112</v>
      </c>
      <c r="D841" s="5" t="s">
        <v>81</v>
      </c>
      <c r="E841">
        <v>4006</v>
      </c>
      <c r="F841" t="s">
        <v>247</v>
      </c>
      <c r="G841" t="s">
        <v>247</v>
      </c>
      <c r="H841" t="s">
        <v>431</v>
      </c>
      <c r="I841" t="s">
        <v>1047</v>
      </c>
      <c r="J841" t="s">
        <v>1427</v>
      </c>
      <c r="K841" t="s">
        <v>1513</v>
      </c>
      <c r="L841" t="s">
        <v>91</v>
      </c>
      <c r="M841" s="4">
        <v>11205.79</v>
      </c>
      <c r="N841" t="s">
        <v>1907</v>
      </c>
      <c r="O841" s="4">
        <v>10261.94</v>
      </c>
      <c r="P841" t="s">
        <v>1907</v>
      </c>
      <c r="Q841" s="5">
        <v>0</v>
      </c>
      <c r="R841">
        <v>0</v>
      </c>
      <c r="S841" s="5">
        <v>0</v>
      </c>
      <c r="T841" s="5">
        <v>0</v>
      </c>
      <c r="U841">
        <v>35</v>
      </c>
      <c r="V841">
        <v>35</v>
      </c>
      <c r="W841" s="5">
        <v>0</v>
      </c>
      <c r="X841">
        <v>0</v>
      </c>
      <c r="Y841">
        <v>0</v>
      </c>
      <c r="Z841">
        <v>0</v>
      </c>
      <c r="AA841">
        <v>1</v>
      </c>
      <c r="AB841">
        <v>35</v>
      </c>
      <c r="AC841">
        <v>1</v>
      </c>
      <c r="AD841" t="s">
        <v>456</v>
      </c>
      <c r="AE841" s="3">
        <v>46126</v>
      </c>
    </row>
    <row r="842" spans="1:31" x14ac:dyDescent="0.25">
      <c r="A842">
        <v>2026</v>
      </c>
      <c r="B842" s="3">
        <v>46023</v>
      </c>
      <c r="C842" s="3">
        <v>46112</v>
      </c>
      <c r="D842" t="s">
        <v>81</v>
      </c>
      <c r="E842">
        <v>4004</v>
      </c>
      <c r="F842" t="s">
        <v>231</v>
      </c>
      <c r="G842" t="s">
        <v>227</v>
      </c>
      <c r="H842" t="s">
        <v>422</v>
      </c>
      <c r="I842" t="s">
        <v>1049</v>
      </c>
      <c r="J842" t="s">
        <v>1390</v>
      </c>
      <c r="K842" t="s">
        <v>1610</v>
      </c>
      <c r="L842" t="s">
        <v>91</v>
      </c>
      <c r="M842" s="4">
        <v>11858.48</v>
      </c>
      <c r="N842" t="s">
        <v>1907</v>
      </c>
      <c r="O842" s="4">
        <v>10822.94</v>
      </c>
      <c r="P842" t="s">
        <v>1907</v>
      </c>
      <c r="Q842" s="5">
        <v>0</v>
      </c>
      <c r="R842">
        <v>0</v>
      </c>
      <c r="S842" s="5">
        <v>0</v>
      </c>
      <c r="T842" s="5">
        <v>0</v>
      </c>
      <c r="U842">
        <v>34</v>
      </c>
      <c r="V842">
        <v>34</v>
      </c>
      <c r="W842" s="5">
        <v>0</v>
      </c>
      <c r="X842">
        <v>0</v>
      </c>
      <c r="Y842">
        <v>0</v>
      </c>
      <c r="Z842">
        <v>0</v>
      </c>
      <c r="AA842">
        <v>1</v>
      </c>
      <c r="AB842">
        <v>34</v>
      </c>
      <c r="AC842">
        <v>1</v>
      </c>
      <c r="AD842" t="s">
        <v>456</v>
      </c>
      <c r="AE842" s="3">
        <v>46126</v>
      </c>
    </row>
    <row r="843" spans="1:31" x14ac:dyDescent="0.25">
      <c r="A843">
        <v>2026</v>
      </c>
      <c r="B843" s="3">
        <v>46023</v>
      </c>
      <c r="C843" s="3">
        <v>46112</v>
      </c>
      <c r="D843" t="s">
        <v>88</v>
      </c>
      <c r="E843">
        <v>2004</v>
      </c>
      <c r="F843" t="s">
        <v>362</v>
      </c>
      <c r="G843" t="s">
        <v>267</v>
      </c>
      <c r="H843" t="s">
        <v>419</v>
      </c>
      <c r="I843" t="s">
        <v>1050</v>
      </c>
      <c r="J843" t="s">
        <v>1583</v>
      </c>
      <c r="K843" t="s">
        <v>1551</v>
      </c>
      <c r="L843" t="s">
        <v>91</v>
      </c>
      <c r="M843" s="4">
        <v>40301.629999999997</v>
      </c>
      <c r="N843" t="s">
        <v>1907</v>
      </c>
      <c r="O843" s="4">
        <v>32638.38</v>
      </c>
      <c r="P843" t="s">
        <v>1907</v>
      </c>
      <c r="Q843" s="5">
        <v>1</v>
      </c>
      <c r="R843">
        <v>0</v>
      </c>
      <c r="S843" s="5">
        <v>0</v>
      </c>
      <c r="T843" s="5">
        <v>0</v>
      </c>
      <c r="U843">
        <v>7</v>
      </c>
      <c r="V843">
        <v>7</v>
      </c>
      <c r="W843" s="5">
        <v>0</v>
      </c>
      <c r="X843">
        <v>0</v>
      </c>
      <c r="Y843">
        <v>0</v>
      </c>
      <c r="Z843">
        <v>0</v>
      </c>
      <c r="AA843">
        <v>0</v>
      </c>
      <c r="AB843">
        <v>7</v>
      </c>
      <c r="AC843">
        <v>0</v>
      </c>
      <c r="AD843" t="s">
        <v>456</v>
      </c>
      <c r="AE843" s="3">
        <v>46126</v>
      </c>
    </row>
    <row r="844" spans="1:31" x14ac:dyDescent="0.25">
      <c r="A844">
        <v>2026</v>
      </c>
      <c r="B844" s="3">
        <v>46023</v>
      </c>
      <c r="C844" s="3">
        <v>46112</v>
      </c>
      <c r="D844" s="5" t="s">
        <v>88</v>
      </c>
      <c r="E844">
        <v>2005</v>
      </c>
      <c r="F844" t="s">
        <v>363</v>
      </c>
      <c r="G844" t="s">
        <v>360</v>
      </c>
      <c r="H844" t="s">
        <v>434</v>
      </c>
      <c r="I844" t="s">
        <v>1051</v>
      </c>
      <c r="J844" t="s">
        <v>1554</v>
      </c>
      <c r="K844" t="s">
        <v>1849</v>
      </c>
      <c r="L844" t="s">
        <v>91</v>
      </c>
      <c r="M844" s="4">
        <v>28558.720000000001</v>
      </c>
      <c r="N844" t="s">
        <v>1907</v>
      </c>
      <c r="O844" s="4">
        <v>23849.14</v>
      </c>
      <c r="P844" t="s">
        <v>1907</v>
      </c>
      <c r="Q844" s="5">
        <v>1</v>
      </c>
      <c r="R844">
        <v>0</v>
      </c>
      <c r="S844" s="5">
        <v>0</v>
      </c>
      <c r="T844" s="5">
        <v>0</v>
      </c>
      <c r="U844">
        <v>8</v>
      </c>
      <c r="V844">
        <v>8</v>
      </c>
      <c r="W844" s="5">
        <v>0</v>
      </c>
      <c r="X844">
        <v>0</v>
      </c>
      <c r="Y844">
        <v>0</v>
      </c>
      <c r="Z844">
        <v>0</v>
      </c>
      <c r="AA844">
        <v>0</v>
      </c>
      <c r="AB844">
        <v>8</v>
      </c>
      <c r="AC844">
        <v>0</v>
      </c>
      <c r="AD844" t="s">
        <v>456</v>
      </c>
      <c r="AE844" s="3">
        <v>46126</v>
      </c>
    </row>
    <row r="845" spans="1:31" x14ac:dyDescent="0.25">
      <c r="A845">
        <v>2026</v>
      </c>
      <c r="B845" s="3">
        <v>46023</v>
      </c>
      <c r="C845" s="3">
        <v>46112</v>
      </c>
      <c r="D845" t="s">
        <v>88</v>
      </c>
      <c r="E845">
        <v>2007</v>
      </c>
      <c r="F845" t="s">
        <v>317</v>
      </c>
      <c r="G845" t="s">
        <v>317</v>
      </c>
      <c r="H845" t="s">
        <v>471</v>
      </c>
      <c r="I845" t="s">
        <v>1052</v>
      </c>
      <c r="J845" t="s">
        <v>1436</v>
      </c>
      <c r="K845" t="s">
        <v>1790</v>
      </c>
      <c r="L845" t="s">
        <v>91</v>
      </c>
      <c r="M845" s="4">
        <v>23167.88</v>
      </c>
      <c r="N845" t="s">
        <v>1907</v>
      </c>
      <c r="O845" s="4">
        <v>19779.740000000002</v>
      </c>
      <c r="P845" t="s">
        <v>1907</v>
      </c>
      <c r="Q845" s="5">
        <v>1</v>
      </c>
      <c r="R845">
        <v>0</v>
      </c>
      <c r="S845" s="5">
        <v>0</v>
      </c>
      <c r="T845" s="5">
        <v>0</v>
      </c>
      <c r="U845">
        <v>10</v>
      </c>
      <c r="V845">
        <v>10</v>
      </c>
      <c r="W845" s="5">
        <v>0</v>
      </c>
      <c r="X845">
        <v>0</v>
      </c>
      <c r="Y845">
        <v>0</v>
      </c>
      <c r="Z845">
        <v>0</v>
      </c>
      <c r="AA845">
        <v>0</v>
      </c>
      <c r="AB845">
        <v>10</v>
      </c>
      <c r="AC845">
        <v>0</v>
      </c>
      <c r="AD845" t="s">
        <v>456</v>
      </c>
      <c r="AE845" s="3">
        <v>46126</v>
      </c>
    </row>
    <row r="846" spans="1:31" x14ac:dyDescent="0.25">
      <c r="A846">
        <v>2026</v>
      </c>
      <c r="B846" s="3">
        <v>46023</v>
      </c>
      <c r="C846" s="3">
        <v>46112</v>
      </c>
      <c r="D846" t="s">
        <v>88</v>
      </c>
      <c r="E846">
        <v>2013</v>
      </c>
      <c r="F846" t="s">
        <v>361</v>
      </c>
      <c r="G846" t="s">
        <v>361</v>
      </c>
      <c r="H846" t="s">
        <v>437</v>
      </c>
      <c r="I846" t="s">
        <v>1053</v>
      </c>
      <c r="J846" t="s">
        <v>1426</v>
      </c>
      <c r="K846" t="s">
        <v>1850</v>
      </c>
      <c r="L846" t="s">
        <v>91</v>
      </c>
      <c r="M846" s="4">
        <v>27116.84</v>
      </c>
      <c r="N846" t="s">
        <v>1907</v>
      </c>
      <c r="O846" s="4">
        <v>22760.83</v>
      </c>
      <c r="P846" t="s">
        <v>1907</v>
      </c>
      <c r="Q846" s="5">
        <v>1</v>
      </c>
      <c r="R846">
        <v>0</v>
      </c>
      <c r="S846" s="5">
        <v>0</v>
      </c>
      <c r="T846" s="5">
        <v>0</v>
      </c>
      <c r="U846">
        <v>14</v>
      </c>
      <c r="V846">
        <v>14</v>
      </c>
      <c r="W846" s="5">
        <v>0</v>
      </c>
      <c r="X846">
        <v>0</v>
      </c>
      <c r="Y846">
        <v>0</v>
      </c>
      <c r="Z846">
        <v>0</v>
      </c>
      <c r="AA846">
        <v>0</v>
      </c>
      <c r="AB846">
        <v>14</v>
      </c>
      <c r="AC846">
        <v>0</v>
      </c>
      <c r="AD846" t="s">
        <v>456</v>
      </c>
      <c r="AE846" s="3">
        <v>46126</v>
      </c>
    </row>
    <row r="847" spans="1:31" x14ac:dyDescent="0.25">
      <c r="A847">
        <v>2026</v>
      </c>
      <c r="B847" s="3">
        <v>46023</v>
      </c>
      <c r="C847" s="3">
        <v>46112</v>
      </c>
      <c r="D847" t="s">
        <v>88</v>
      </c>
      <c r="E847">
        <v>2005</v>
      </c>
      <c r="F847" t="s">
        <v>360</v>
      </c>
      <c r="G847" t="s">
        <v>360</v>
      </c>
      <c r="H847" t="s">
        <v>494</v>
      </c>
      <c r="I847" t="s">
        <v>772</v>
      </c>
      <c r="J847" t="s">
        <v>1443</v>
      </c>
      <c r="K847" t="s">
        <v>1381</v>
      </c>
      <c r="L847" t="s">
        <v>91</v>
      </c>
      <c r="M847" s="4">
        <v>28558.720000000001</v>
      </c>
      <c r="N847" t="s">
        <v>1907</v>
      </c>
      <c r="O847" s="4">
        <v>23849.14</v>
      </c>
      <c r="P847" t="s">
        <v>1907</v>
      </c>
      <c r="Q847" s="5">
        <v>1</v>
      </c>
      <c r="R847">
        <v>0</v>
      </c>
      <c r="S847" s="5">
        <v>0</v>
      </c>
      <c r="T847" s="5">
        <v>0</v>
      </c>
      <c r="U847">
        <v>8</v>
      </c>
      <c r="V847">
        <v>8</v>
      </c>
      <c r="W847" s="5">
        <v>0</v>
      </c>
      <c r="X847">
        <v>0</v>
      </c>
      <c r="Y847">
        <v>0</v>
      </c>
      <c r="Z847">
        <v>0</v>
      </c>
      <c r="AA847">
        <v>0</v>
      </c>
      <c r="AB847">
        <v>8</v>
      </c>
      <c r="AC847">
        <v>0</v>
      </c>
      <c r="AD847" t="s">
        <v>456</v>
      </c>
      <c r="AE847" s="3">
        <v>46126</v>
      </c>
    </row>
    <row r="848" spans="1:31" x14ac:dyDescent="0.25">
      <c r="A848">
        <v>2026</v>
      </c>
      <c r="B848" s="3">
        <v>46023</v>
      </c>
      <c r="C848" s="3">
        <v>46112</v>
      </c>
      <c r="D848" s="5" t="s">
        <v>88</v>
      </c>
      <c r="E848">
        <v>2006</v>
      </c>
      <c r="F848" t="s">
        <v>285</v>
      </c>
      <c r="G848" t="s">
        <v>285</v>
      </c>
      <c r="H848" t="s">
        <v>445</v>
      </c>
      <c r="I848" t="s">
        <v>1054</v>
      </c>
      <c r="J848" t="s">
        <v>1502</v>
      </c>
      <c r="K848" t="s">
        <v>1466</v>
      </c>
      <c r="L848" t="s">
        <v>92</v>
      </c>
      <c r="M848" s="4">
        <v>25829.4</v>
      </c>
      <c r="N848" t="s">
        <v>1907</v>
      </c>
      <c r="O848" s="4">
        <v>21788.84</v>
      </c>
      <c r="P848" t="s">
        <v>1907</v>
      </c>
      <c r="Q848" s="5">
        <v>1</v>
      </c>
      <c r="R848">
        <v>0</v>
      </c>
      <c r="S848" s="5">
        <v>0</v>
      </c>
      <c r="T848" s="5">
        <v>0</v>
      </c>
      <c r="U848">
        <v>9</v>
      </c>
      <c r="V848">
        <v>9</v>
      </c>
      <c r="W848" s="5">
        <v>0</v>
      </c>
      <c r="X848">
        <v>0</v>
      </c>
      <c r="Y848">
        <v>0</v>
      </c>
      <c r="Z848">
        <v>0</v>
      </c>
      <c r="AA848">
        <v>0</v>
      </c>
      <c r="AB848">
        <v>9</v>
      </c>
      <c r="AC848">
        <v>0</v>
      </c>
      <c r="AD848" t="s">
        <v>456</v>
      </c>
      <c r="AE848" s="3">
        <v>46126</v>
      </c>
    </row>
    <row r="849" spans="1:31" x14ac:dyDescent="0.25">
      <c r="A849">
        <v>2026</v>
      </c>
      <c r="B849" s="3">
        <v>46023</v>
      </c>
      <c r="C849" s="3">
        <v>46112</v>
      </c>
      <c r="D849" t="s">
        <v>80</v>
      </c>
      <c r="E849">
        <v>2003</v>
      </c>
      <c r="F849" t="s">
        <v>415</v>
      </c>
      <c r="G849" t="s">
        <v>415</v>
      </c>
      <c r="H849" t="s">
        <v>495</v>
      </c>
      <c r="I849" t="s">
        <v>1055</v>
      </c>
      <c r="J849" t="s">
        <v>1377</v>
      </c>
      <c r="K849" t="s">
        <v>1851</v>
      </c>
      <c r="L849" t="s">
        <v>91</v>
      </c>
      <c r="M849" s="4">
        <v>43810.400000000001</v>
      </c>
      <c r="N849" t="s">
        <v>1907</v>
      </c>
      <c r="O849" s="4">
        <v>35211.230000000003</v>
      </c>
      <c r="P849" t="s">
        <v>1907</v>
      </c>
      <c r="Q849" s="5">
        <v>1</v>
      </c>
      <c r="R849">
        <v>0</v>
      </c>
      <c r="S849" s="5">
        <v>0</v>
      </c>
      <c r="T849" s="5">
        <v>0</v>
      </c>
      <c r="U849">
        <v>6</v>
      </c>
      <c r="V849">
        <v>6</v>
      </c>
      <c r="W849" s="5">
        <v>0</v>
      </c>
      <c r="X849">
        <v>0</v>
      </c>
      <c r="Y849">
        <v>0</v>
      </c>
      <c r="Z849">
        <v>0</v>
      </c>
      <c r="AA849">
        <v>0</v>
      </c>
      <c r="AB849">
        <v>6</v>
      </c>
      <c r="AC849">
        <v>0</v>
      </c>
      <c r="AD849" t="s">
        <v>456</v>
      </c>
      <c r="AE849" s="3">
        <v>46126</v>
      </c>
    </row>
    <row r="850" spans="1:31" x14ac:dyDescent="0.25">
      <c r="A850">
        <v>2026</v>
      </c>
      <c r="B850" s="3">
        <v>46023</v>
      </c>
      <c r="C850" s="3">
        <v>46112</v>
      </c>
      <c r="D850" t="s">
        <v>88</v>
      </c>
      <c r="E850">
        <v>2004</v>
      </c>
      <c r="F850" t="s">
        <v>267</v>
      </c>
      <c r="G850" t="s">
        <v>267</v>
      </c>
      <c r="H850" t="s">
        <v>491</v>
      </c>
      <c r="I850" t="s">
        <v>1057</v>
      </c>
      <c r="J850" t="s">
        <v>1387</v>
      </c>
      <c r="K850" t="s">
        <v>1512</v>
      </c>
      <c r="L850" t="s">
        <v>91</v>
      </c>
      <c r="M850" s="4">
        <v>40301.629999999997</v>
      </c>
      <c r="N850" t="s">
        <v>1907</v>
      </c>
      <c r="O850" s="4">
        <v>32638.38</v>
      </c>
      <c r="P850" t="s">
        <v>1907</v>
      </c>
      <c r="Q850" s="5">
        <v>1</v>
      </c>
      <c r="R850">
        <v>0</v>
      </c>
      <c r="S850" s="5">
        <v>0</v>
      </c>
      <c r="T850" s="5">
        <v>0</v>
      </c>
      <c r="U850">
        <v>7</v>
      </c>
      <c r="V850">
        <v>7</v>
      </c>
      <c r="W850" s="5">
        <v>0</v>
      </c>
      <c r="X850">
        <v>0</v>
      </c>
      <c r="Y850">
        <v>0</v>
      </c>
      <c r="Z850">
        <v>0</v>
      </c>
      <c r="AA850">
        <v>0</v>
      </c>
      <c r="AB850">
        <v>7</v>
      </c>
      <c r="AC850">
        <v>0</v>
      </c>
      <c r="AD850" t="s">
        <v>456</v>
      </c>
      <c r="AE850" s="3">
        <v>46126</v>
      </c>
    </row>
    <row r="851" spans="1:31" x14ac:dyDescent="0.25">
      <c r="A851">
        <v>2026</v>
      </c>
      <c r="B851" s="3">
        <v>46023</v>
      </c>
      <c r="C851" s="3">
        <v>46112</v>
      </c>
      <c r="D851" t="s">
        <v>80</v>
      </c>
      <c r="E851">
        <v>2002</v>
      </c>
      <c r="F851" t="s">
        <v>364</v>
      </c>
      <c r="G851" t="s">
        <v>410</v>
      </c>
      <c r="H851" t="s">
        <v>419</v>
      </c>
      <c r="I851" t="s">
        <v>1058</v>
      </c>
      <c r="J851" t="s">
        <v>1399</v>
      </c>
      <c r="K851" t="s">
        <v>1517</v>
      </c>
      <c r="L851" t="s">
        <v>91</v>
      </c>
      <c r="M851" s="4">
        <v>49665.74</v>
      </c>
      <c r="N851" t="s">
        <v>1907</v>
      </c>
      <c r="O851" s="4">
        <v>39504.57</v>
      </c>
      <c r="P851" t="s">
        <v>1907</v>
      </c>
      <c r="Q851" s="6">
        <v>1</v>
      </c>
      <c r="R851">
        <v>0</v>
      </c>
      <c r="S851" s="5">
        <v>0</v>
      </c>
      <c r="T851" s="5">
        <v>0</v>
      </c>
      <c r="U851">
        <v>5</v>
      </c>
      <c r="V851">
        <v>5</v>
      </c>
      <c r="W851" s="5">
        <v>0</v>
      </c>
      <c r="X851">
        <v>0</v>
      </c>
      <c r="Y851">
        <v>0</v>
      </c>
      <c r="Z851">
        <v>0</v>
      </c>
      <c r="AA851">
        <v>0</v>
      </c>
      <c r="AB851">
        <v>5</v>
      </c>
      <c r="AC851">
        <v>0</v>
      </c>
      <c r="AD851" t="s">
        <v>456</v>
      </c>
      <c r="AE851" s="3">
        <v>46126</v>
      </c>
    </row>
    <row r="852" spans="1:31" x14ac:dyDescent="0.25">
      <c r="A852">
        <v>2026</v>
      </c>
      <c r="B852" s="3">
        <v>46023</v>
      </c>
      <c r="C852" s="3">
        <v>46112</v>
      </c>
      <c r="D852" t="s">
        <v>81</v>
      </c>
      <c r="E852">
        <v>4003</v>
      </c>
      <c r="F852" t="s">
        <v>321</v>
      </c>
      <c r="G852" t="s">
        <v>405</v>
      </c>
      <c r="H852" t="s">
        <v>421</v>
      </c>
      <c r="I852" t="s">
        <v>548</v>
      </c>
      <c r="J852" t="s">
        <v>1512</v>
      </c>
      <c r="K852" t="s">
        <v>1387</v>
      </c>
      <c r="L852" t="s">
        <v>91</v>
      </c>
      <c r="M852" s="4">
        <v>12168.56</v>
      </c>
      <c r="N852" t="s">
        <v>1907</v>
      </c>
      <c r="O852" s="4">
        <v>11089.55</v>
      </c>
      <c r="P852" t="s">
        <v>1907</v>
      </c>
      <c r="Q852" s="5">
        <v>0</v>
      </c>
      <c r="R852">
        <v>0</v>
      </c>
      <c r="S852" s="5">
        <v>0</v>
      </c>
      <c r="T852" s="5">
        <v>0</v>
      </c>
      <c r="U852">
        <v>33</v>
      </c>
      <c r="V852">
        <v>33</v>
      </c>
      <c r="W852" s="5">
        <v>0</v>
      </c>
      <c r="X852">
        <v>0</v>
      </c>
      <c r="Y852">
        <v>0</v>
      </c>
      <c r="Z852">
        <v>0</v>
      </c>
      <c r="AA852">
        <v>1</v>
      </c>
      <c r="AB852">
        <v>33</v>
      </c>
      <c r="AC852">
        <v>1</v>
      </c>
      <c r="AD852" t="s">
        <v>456</v>
      </c>
      <c r="AE852" s="3">
        <v>46126</v>
      </c>
    </row>
    <row r="853" spans="1:31" x14ac:dyDescent="0.25">
      <c r="A853">
        <v>2026</v>
      </c>
      <c r="B853" s="3">
        <v>46023</v>
      </c>
      <c r="C853" s="3">
        <v>46112</v>
      </c>
      <c r="D853" t="s">
        <v>88</v>
      </c>
      <c r="E853">
        <v>2004</v>
      </c>
      <c r="F853" t="s">
        <v>365</v>
      </c>
      <c r="G853" t="s">
        <v>267</v>
      </c>
      <c r="H853" t="s">
        <v>419</v>
      </c>
      <c r="I853" t="s">
        <v>610</v>
      </c>
      <c r="J853" t="s">
        <v>1539</v>
      </c>
      <c r="K853" t="s">
        <v>1573</v>
      </c>
      <c r="L853" t="s">
        <v>91</v>
      </c>
      <c r="M853" s="4">
        <v>40301.629999999997</v>
      </c>
      <c r="N853" t="s">
        <v>1907</v>
      </c>
      <c r="O853" s="4">
        <v>32638.38</v>
      </c>
      <c r="P853" t="s">
        <v>1907</v>
      </c>
      <c r="Q853" s="5">
        <v>1</v>
      </c>
      <c r="R853">
        <v>0</v>
      </c>
      <c r="S853" s="5">
        <v>0</v>
      </c>
      <c r="T853" s="5">
        <v>0</v>
      </c>
      <c r="U853">
        <v>7</v>
      </c>
      <c r="V853">
        <v>7</v>
      </c>
      <c r="W853" s="5">
        <v>0</v>
      </c>
      <c r="X853">
        <v>0</v>
      </c>
      <c r="Y853">
        <v>0</v>
      </c>
      <c r="Z853">
        <v>0</v>
      </c>
      <c r="AA853">
        <v>0</v>
      </c>
      <c r="AB853">
        <v>7</v>
      </c>
      <c r="AC853">
        <v>0</v>
      </c>
      <c r="AD853" t="s">
        <v>456</v>
      </c>
      <c r="AE853" s="3">
        <v>46126</v>
      </c>
    </row>
    <row r="854" spans="1:31" x14ac:dyDescent="0.25">
      <c r="A854">
        <v>2026</v>
      </c>
      <c r="B854" s="3">
        <v>46023</v>
      </c>
      <c r="C854" s="3">
        <v>46112</v>
      </c>
      <c r="D854" t="s">
        <v>88</v>
      </c>
      <c r="E854">
        <v>2007</v>
      </c>
      <c r="F854" t="s">
        <v>366</v>
      </c>
      <c r="G854" t="s">
        <v>317</v>
      </c>
      <c r="H854" t="s">
        <v>466</v>
      </c>
      <c r="I854" t="s">
        <v>789</v>
      </c>
      <c r="J854" t="s">
        <v>1382</v>
      </c>
      <c r="K854" t="s">
        <v>1386</v>
      </c>
      <c r="L854" t="s">
        <v>92</v>
      </c>
      <c r="M854" s="4">
        <v>23167.88</v>
      </c>
      <c r="N854" t="s">
        <v>1907</v>
      </c>
      <c r="O854" s="4">
        <v>19779.740000000002</v>
      </c>
      <c r="P854" t="s">
        <v>1907</v>
      </c>
      <c r="Q854" s="5">
        <v>1</v>
      </c>
      <c r="R854">
        <v>0</v>
      </c>
      <c r="S854" s="5">
        <v>0</v>
      </c>
      <c r="T854" s="5">
        <v>0</v>
      </c>
      <c r="U854">
        <v>10</v>
      </c>
      <c r="V854">
        <v>10</v>
      </c>
      <c r="W854" s="5">
        <v>0</v>
      </c>
      <c r="X854">
        <v>0</v>
      </c>
      <c r="Y854">
        <v>0</v>
      </c>
      <c r="Z854">
        <v>0</v>
      </c>
      <c r="AA854">
        <v>0</v>
      </c>
      <c r="AB854">
        <v>10</v>
      </c>
      <c r="AC854">
        <v>0</v>
      </c>
      <c r="AD854" t="s">
        <v>456</v>
      </c>
      <c r="AE854" s="3">
        <v>46126</v>
      </c>
    </row>
    <row r="855" spans="1:31" x14ac:dyDescent="0.25">
      <c r="A855">
        <v>2026</v>
      </c>
      <c r="B855" s="3">
        <v>46023</v>
      </c>
      <c r="C855" s="3">
        <v>46112</v>
      </c>
      <c r="D855" t="s">
        <v>88</v>
      </c>
      <c r="E855">
        <v>2006</v>
      </c>
      <c r="F855" t="s">
        <v>367</v>
      </c>
      <c r="G855" t="s">
        <v>285</v>
      </c>
      <c r="H855" t="s">
        <v>419</v>
      </c>
      <c r="I855" t="s">
        <v>1059</v>
      </c>
      <c r="J855" t="s">
        <v>1377</v>
      </c>
      <c r="K855" t="s">
        <v>1623</v>
      </c>
      <c r="L855" t="s">
        <v>92</v>
      </c>
      <c r="M855" s="4">
        <v>25829.4</v>
      </c>
      <c r="N855" t="s">
        <v>1907</v>
      </c>
      <c r="O855" s="4">
        <v>21788.84</v>
      </c>
      <c r="P855" t="s">
        <v>1907</v>
      </c>
      <c r="Q855" s="5">
        <v>1</v>
      </c>
      <c r="R855">
        <v>0</v>
      </c>
      <c r="S855" s="5">
        <v>0</v>
      </c>
      <c r="T855" s="5">
        <v>0</v>
      </c>
      <c r="U855">
        <v>9</v>
      </c>
      <c r="V855">
        <v>9</v>
      </c>
      <c r="W855" s="5">
        <v>0</v>
      </c>
      <c r="X855">
        <v>0</v>
      </c>
      <c r="Y855">
        <v>0</v>
      </c>
      <c r="Z855">
        <v>0</v>
      </c>
      <c r="AA855">
        <v>0</v>
      </c>
      <c r="AB855">
        <v>9</v>
      </c>
      <c r="AC855">
        <v>0</v>
      </c>
      <c r="AD855" t="s">
        <v>456</v>
      </c>
      <c r="AE855" s="3">
        <v>46126</v>
      </c>
    </row>
    <row r="856" spans="1:31" x14ac:dyDescent="0.25">
      <c r="A856">
        <v>2026</v>
      </c>
      <c r="B856" s="3">
        <v>46023</v>
      </c>
      <c r="C856" s="3">
        <v>46112</v>
      </c>
      <c r="D856" t="s">
        <v>81</v>
      </c>
      <c r="E856">
        <v>3023</v>
      </c>
      <c r="F856" t="s">
        <v>241</v>
      </c>
      <c r="G856" t="s">
        <v>241</v>
      </c>
      <c r="H856" t="s">
        <v>429</v>
      </c>
      <c r="I856" t="s">
        <v>1060</v>
      </c>
      <c r="J856" t="s">
        <v>1512</v>
      </c>
      <c r="K856" t="s">
        <v>1458</v>
      </c>
      <c r="L856" t="s">
        <v>91</v>
      </c>
      <c r="M856" s="4">
        <v>14196.84</v>
      </c>
      <c r="N856" t="s">
        <v>1907</v>
      </c>
      <c r="O856" s="4">
        <v>12688.93</v>
      </c>
      <c r="P856" t="s">
        <v>1907</v>
      </c>
      <c r="Q856" s="5">
        <v>0</v>
      </c>
      <c r="R856">
        <v>0</v>
      </c>
      <c r="S856" s="5">
        <v>0</v>
      </c>
      <c r="T856" s="5">
        <v>0</v>
      </c>
      <c r="U856">
        <v>21</v>
      </c>
      <c r="V856">
        <v>21</v>
      </c>
      <c r="W856" s="5">
        <v>0</v>
      </c>
      <c r="X856">
        <v>0</v>
      </c>
      <c r="Y856">
        <v>0</v>
      </c>
      <c r="Z856">
        <v>0</v>
      </c>
      <c r="AA856">
        <v>0</v>
      </c>
      <c r="AB856">
        <v>21</v>
      </c>
      <c r="AC856">
        <v>0</v>
      </c>
      <c r="AD856" t="s">
        <v>456</v>
      </c>
      <c r="AE856" s="3">
        <v>46126</v>
      </c>
    </row>
    <row r="857" spans="1:31" x14ac:dyDescent="0.25">
      <c r="A857">
        <v>2026</v>
      </c>
      <c r="B857" s="3">
        <v>46023</v>
      </c>
      <c r="C857" s="3">
        <v>46112</v>
      </c>
      <c r="D857" t="s">
        <v>81</v>
      </c>
      <c r="E857">
        <v>3052</v>
      </c>
      <c r="F857" t="s">
        <v>2034</v>
      </c>
      <c r="G857" t="s">
        <v>2034</v>
      </c>
      <c r="H857" t="s">
        <v>431</v>
      </c>
      <c r="I857" t="s">
        <v>558</v>
      </c>
      <c r="J857" t="s">
        <v>1422</v>
      </c>
      <c r="K857" t="s">
        <v>1378</v>
      </c>
      <c r="L857" t="s">
        <v>91</v>
      </c>
      <c r="M857" s="4">
        <v>11205.79</v>
      </c>
      <c r="N857" t="s">
        <v>1907</v>
      </c>
      <c r="O857" s="4">
        <v>10261.94</v>
      </c>
      <c r="P857" t="s">
        <v>1907</v>
      </c>
      <c r="Q857" s="5">
        <v>0</v>
      </c>
      <c r="R857">
        <v>0</v>
      </c>
      <c r="S857" s="5">
        <v>0</v>
      </c>
      <c r="T857" s="5">
        <v>0</v>
      </c>
      <c r="U857">
        <v>27</v>
      </c>
      <c r="V857">
        <v>27</v>
      </c>
      <c r="W857" s="5">
        <v>0</v>
      </c>
      <c r="X857">
        <v>0</v>
      </c>
      <c r="Y857">
        <v>0</v>
      </c>
      <c r="Z857">
        <v>0</v>
      </c>
      <c r="AA857">
        <v>0</v>
      </c>
      <c r="AB857">
        <v>27</v>
      </c>
      <c r="AC857">
        <v>0</v>
      </c>
      <c r="AD857" t="s">
        <v>456</v>
      </c>
      <c r="AE857" s="3">
        <v>46126</v>
      </c>
    </row>
    <row r="858" spans="1:31" x14ac:dyDescent="0.25">
      <c r="A858">
        <v>2026</v>
      </c>
      <c r="B858" s="3">
        <v>46023</v>
      </c>
      <c r="C858" s="3">
        <v>46112</v>
      </c>
      <c r="D858" s="5" t="s">
        <v>81</v>
      </c>
      <c r="E858">
        <v>3012</v>
      </c>
      <c r="F858" t="s">
        <v>414</v>
      </c>
      <c r="G858" t="s">
        <v>414</v>
      </c>
      <c r="H858" t="s">
        <v>429</v>
      </c>
      <c r="I858" t="s">
        <v>1061</v>
      </c>
      <c r="J858" t="s">
        <v>1458</v>
      </c>
      <c r="K858" t="s">
        <v>1417</v>
      </c>
      <c r="L858" t="s">
        <v>92</v>
      </c>
      <c r="M858" s="4">
        <v>19136.84</v>
      </c>
      <c r="N858" t="s">
        <v>1907</v>
      </c>
      <c r="O858" s="4">
        <v>16588.060000000001</v>
      </c>
      <c r="P858" t="s">
        <v>1907</v>
      </c>
      <c r="Q858" s="5">
        <v>0</v>
      </c>
      <c r="R858">
        <v>0</v>
      </c>
      <c r="S858" s="5">
        <v>0</v>
      </c>
      <c r="T858" s="5">
        <v>0</v>
      </c>
      <c r="U858">
        <v>17</v>
      </c>
      <c r="V858">
        <v>17</v>
      </c>
      <c r="W858" s="5">
        <v>0</v>
      </c>
      <c r="X858">
        <v>0</v>
      </c>
      <c r="Y858">
        <v>0</v>
      </c>
      <c r="Z858">
        <v>0</v>
      </c>
      <c r="AA858">
        <v>0</v>
      </c>
      <c r="AB858">
        <v>17</v>
      </c>
      <c r="AC858">
        <v>0</v>
      </c>
      <c r="AD858" t="s">
        <v>456</v>
      </c>
      <c r="AE858" s="3">
        <v>46126</v>
      </c>
    </row>
    <row r="859" spans="1:31" x14ac:dyDescent="0.25">
      <c r="A859">
        <v>2026</v>
      </c>
      <c r="B859" s="3">
        <v>46023</v>
      </c>
      <c r="C859" s="3">
        <v>46112</v>
      </c>
      <c r="D859" t="s">
        <v>81</v>
      </c>
      <c r="E859">
        <v>3041</v>
      </c>
      <c r="F859" t="s">
        <v>298</v>
      </c>
      <c r="G859" t="s">
        <v>298</v>
      </c>
      <c r="H859" t="s">
        <v>474</v>
      </c>
      <c r="I859" t="s">
        <v>1062</v>
      </c>
      <c r="J859" t="s">
        <v>1660</v>
      </c>
      <c r="K859" t="s">
        <v>1387</v>
      </c>
      <c r="L859" t="s">
        <v>91</v>
      </c>
      <c r="M859" s="4">
        <v>11771.84</v>
      </c>
      <c r="N859" t="s">
        <v>1907</v>
      </c>
      <c r="O859" s="4">
        <v>10748.45</v>
      </c>
      <c r="P859" t="s">
        <v>1907</v>
      </c>
      <c r="Q859" s="5">
        <v>0</v>
      </c>
      <c r="R859">
        <v>0</v>
      </c>
      <c r="S859" s="5">
        <v>0</v>
      </c>
      <c r="T859" s="5">
        <v>0</v>
      </c>
      <c r="U859">
        <v>25</v>
      </c>
      <c r="V859">
        <v>25</v>
      </c>
      <c r="W859" s="5">
        <v>0</v>
      </c>
      <c r="X859">
        <v>0</v>
      </c>
      <c r="Y859">
        <v>0</v>
      </c>
      <c r="Z859">
        <v>0</v>
      </c>
      <c r="AA859">
        <v>0</v>
      </c>
      <c r="AB859">
        <v>25</v>
      </c>
      <c r="AC859">
        <v>0</v>
      </c>
      <c r="AD859" t="s">
        <v>456</v>
      </c>
      <c r="AE859" s="3">
        <v>46126</v>
      </c>
    </row>
    <row r="860" spans="1:31" x14ac:dyDescent="0.25">
      <c r="A860">
        <v>2026</v>
      </c>
      <c r="B860" s="3">
        <v>46023</v>
      </c>
      <c r="C860" s="3">
        <v>46112</v>
      </c>
      <c r="D860" s="5" t="s">
        <v>88</v>
      </c>
      <c r="E860">
        <v>2007</v>
      </c>
      <c r="F860" t="s">
        <v>317</v>
      </c>
      <c r="G860" t="s">
        <v>317</v>
      </c>
      <c r="H860" t="s">
        <v>496</v>
      </c>
      <c r="I860" t="s">
        <v>1063</v>
      </c>
      <c r="J860" t="s">
        <v>1561</v>
      </c>
      <c r="K860" t="s">
        <v>1517</v>
      </c>
      <c r="L860" t="s">
        <v>91</v>
      </c>
      <c r="M860" s="4">
        <v>23167.88</v>
      </c>
      <c r="N860" t="s">
        <v>1907</v>
      </c>
      <c r="O860" s="4">
        <v>19779.740000000002</v>
      </c>
      <c r="P860" t="s">
        <v>1907</v>
      </c>
      <c r="Q860" s="5">
        <v>1</v>
      </c>
      <c r="R860">
        <v>0</v>
      </c>
      <c r="S860" s="5">
        <v>0</v>
      </c>
      <c r="T860" s="5">
        <v>0</v>
      </c>
      <c r="U860">
        <v>10</v>
      </c>
      <c r="V860">
        <v>10</v>
      </c>
      <c r="W860" s="5">
        <v>0</v>
      </c>
      <c r="X860">
        <v>0</v>
      </c>
      <c r="Y860">
        <v>0</v>
      </c>
      <c r="Z860">
        <v>0</v>
      </c>
      <c r="AA860">
        <v>0</v>
      </c>
      <c r="AB860">
        <v>10</v>
      </c>
      <c r="AC860">
        <v>0</v>
      </c>
      <c r="AD860" t="s">
        <v>456</v>
      </c>
      <c r="AE860" s="3">
        <v>46126</v>
      </c>
    </row>
    <row r="861" spans="1:31" x14ac:dyDescent="0.25">
      <c r="A861">
        <v>2026</v>
      </c>
      <c r="B861" s="3">
        <v>46023</v>
      </c>
      <c r="C861" s="3">
        <v>46112</v>
      </c>
      <c r="D861" t="s">
        <v>81</v>
      </c>
      <c r="E861">
        <v>3033</v>
      </c>
      <c r="F861" t="s">
        <v>350</v>
      </c>
      <c r="G861" t="s">
        <v>350</v>
      </c>
      <c r="H861" t="s">
        <v>443</v>
      </c>
      <c r="I861" t="s">
        <v>1064</v>
      </c>
      <c r="J861" t="s">
        <v>1581</v>
      </c>
      <c r="K861" t="s">
        <v>507</v>
      </c>
      <c r="L861" t="s">
        <v>91</v>
      </c>
      <c r="M861" s="4">
        <v>12587.77</v>
      </c>
      <c r="N861" t="s">
        <v>1907</v>
      </c>
      <c r="O861" s="4">
        <v>11449.78</v>
      </c>
      <c r="P861" t="s">
        <v>1907</v>
      </c>
      <c r="Q861" s="5">
        <v>0</v>
      </c>
      <c r="R861">
        <v>0</v>
      </c>
      <c r="S861" s="5">
        <v>0</v>
      </c>
      <c r="T861" s="5">
        <v>0</v>
      </c>
      <c r="U861">
        <v>24</v>
      </c>
      <c r="V861">
        <v>24</v>
      </c>
      <c r="W861" s="5">
        <v>0</v>
      </c>
      <c r="X861">
        <v>0</v>
      </c>
      <c r="Y861">
        <v>0</v>
      </c>
      <c r="Z861">
        <v>0</v>
      </c>
      <c r="AA861">
        <v>0</v>
      </c>
      <c r="AB861">
        <v>24</v>
      </c>
      <c r="AC861">
        <v>0</v>
      </c>
      <c r="AD861" t="s">
        <v>456</v>
      </c>
      <c r="AE861" s="3">
        <v>46126</v>
      </c>
    </row>
    <row r="862" spans="1:31" x14ac:dyDescent="0.25">
      <c r="A862">
        <v>2026</v>
      </c>
      <c r="B862" s="3">
        <v>46023</v>
      </c>
      <c r="C862" s="3">
        <v>46112</v>
      </c>
      <c r="D862" t="s">
        <v>81</v>
      </c>
      <c r="E862">
        <v>4006</v>
      </c>
      <c r="F862" t="s">
        <v>247</v>
      </c>
      <c r="G862" t="s">
        <v>247</v>
      </c>
      <c r="H862" t="s">
        <v>443</v>
      </c>
      <c r="I862" t="s">
        <v>1065</v>
      </c>
      <c r="J862" t="s">
        <v>1407</v>
      </c>
      <c r="K862" t="s">
        <v>1418</v>
      </c>
      <c r="L862" t="s">
        <v>92</v>
      </c>
      <c r="M862" s="4">
        <v>11205.79</v>
      </c>
      <c r="N862" t="s">
        <v>1907</v>
      </c>
      <c r="O862" s="4">
        <v>10261.94</v>
      </c>
      <c r="P862" t="s">
        <v>1907</v>
      </c>
      <c r="Q862" s="5">
        <v>0</v>
      </c>
      <c r="R862">
        <v>0</v>
      </c>
      <c r="S862" s="5">
        <v>0</v>
      </c>
      <c r="T862" s="5">
        <v>0</v>
      </c>
      <c r="U862">
        <v>35</v>
      </c>
      <c r="V862">
        <v>35</v>
      </c>
      <c r="W862" s="5">
        <v>0</v>
      </c>
      <c r="X862">
        <v>0</v>
      </c>
      <c r="Y862">
        <v>0</v>
      </c>
      <c r="Z862">
        <v>0</v>
      </c>
      <c r="AA862">
        <v>1</v>
      </c>
      <c r="AB862">
        <v>35</v>
      </c>
      <c r="AC862">
        <v>1</v>
      </c>
      <c r="AD862" t="s">
        <v>456</v>
      </c>
      <c r="AE862" s="3">
        <v>46126</v>
      </c>
    </row>
    <row r="863" spans="1:31" x14ac:dyDescent="0.25">
      <c r="A863">
        <v>2026</v>
      </c>
      <c r="B863" s="3">
        <v>46023</v>
      </c>
      <c r="C863" s="3">
        <v>46112</v>
      </c>
      <c r="D863" t="s">
        <v>81</v>
      </c>
      <c r="E863">
        <v>4006</v>
      </c>
      <c r="F863" t="s">
        <v>247</v>
      </c>
      <c r="G863" t="s">
        <v>247</v>
      </c>
      <c r="H863" t="s">
        <v>443</v>
      </c>
      <c r="I863" t="s">
        <v>558</v>
      </c>
      <c r="J863" t="s">
        <v>1387</v>
      </c>
      <c r="K863" t="s">
        <v>1399</v>
      </c>
      <c r="L863" t="s">
        <v>91</v>
      </c>
      <c r="M863" s="4">
        <v>11205.79</v>
      </c>
      <c r="N863" t="s">
        <v>1907</v>
      </c>
      <c r="O863" s="4">
        <v>10261.94</v>
      </c>
      <c r="P863" t="s">
        <v>1907</v>
      </c>
      <c r="Q863" s="5">
        <v>0</v>
      </c>
      <c r="R863">
        <v>0</v>
      </c>
      <c r="S863" s="5">
        <v>0</v>
      </c>
      <c r="T863" s="5">
        <v>0</v>
      </c>
      <c r="U863">
        <v>35</v>
      </c>
      <c r="V863">
        <v>35</v>
      </c>
      <c r="W863" s="5">
        <v>0</v>
      </c>
      <c r="X863">
        <v>0</v>
      </c>
      <c r="Y863">
        <v>0</v>
      </c>
      <c r="Z863">
        <v>0</v>
      </c>
      <c r="AA863">
        <v>1</v>
      </c>
      <c r="AB863">
        <v>35</v>
      </c>
      <c r="AC863">
        <v>1</v>
      </c>
      <c r="AD863" t="s">
        <v>456</v>
      </c>
      <c r="AE863" s="3">
        <v>46126</v>
      </c>
    </row>
    <row r="864" spans="1:31" x14ac:dyDescent="0.25">
      <c r="A864">
        <v>2026</v>
      </c>
      <c r="B864" s="3">
        <v>46023</v>
      </c>
      <c r="C864" s="3">
        <v>46112</v>
      </c>
      <c r="D864" t="s">
        <v>81</v>
      </c>
      <c r="E864">
        <v>4003</v>
      </c>
      <c r="F864" t="s">
        <v>405</v>
      </c>
      <c r="G864" t="s">
        <v>405</v>
      </c>
      <c r="H864" t="s">
        <v>435</v>
      </c>
      <c r="I864" t="s">
        <v>1066</v>
      </c>
      <c r="J864" t="s">
        <v>1662</v>
      </c>
      <c r="K864" t="s">
        <v>1504</v>
      </c>
      <c r="L864" t="s">
        <v>92</v>
      </c>
      <c r="M864" s="4">
        <v>12168.56</v>
      </c>
      <c r="N864" t="s">
        <v>1907</v>
      </c>
      <c r="O864" s="4">
        <v>11089.55</v>
      </c>
      <c r="P864" t="s">
        <v>1907</v>
      </c>
      <c r="Q864" s="5">
        <v>0</v>
      </c>
      <c r="R864">
        <v>0</v>
      </c>
      <c r="S864" s="5">
        <v>0</v>
      </c>
      <c r="T864" s="5">
        <v>0</v>
      </c>
      <c r="U864">
        <v>33</v>
      </c>
      <c r="V864">
        <v>33</v>
      </c>
      <c r="W864" s="5">
        <v>0</v>
      </c>
      <c r="X864">
        <v>0</v>
      </c>
      <c r="Y864">
        <v>0</v>
      </c>
      <c r="Z864">
        <v>0</v>
      </c>
      <c r="AA864">
        <v>1</v>
      </c>
      <c r="AB864">
        <v>33</v>
      </c>
      <c r="AC864">
        <v>1</v>
      </c>
      <c r="AD864" t="s">
        <v>456</v>
      </c>
      <c r="AE864" s="3">
        <v>46126</v>
      </c>
    </row>
    <row r="865" spans="1:31" x14ac:dyDescent="0.25">
      <c r="A865">
        <v>2026</v>
      </c>
      <c r="B865" s="3">
        <v>46023</v>
      </c>
      <c r="C865" s="3">
        <v>46112</v>
      </c>
      <c r="D865" t="s">
        <v>88</v>
      </c>
      <c r="E865">
        <v>2012</v>
      </c>
      <c r="F865" t="s">
        <v>411</v>
      </c>
      <c r="G865" t="s">
        <v>411</v>
      </c>
      <c r="H865" t="s">
        <v>443</v>
      </c>
      <c r="I865" t="s">
        <v>1067</v>
      </c>
      <c r="J865" t="s">
        <v>1377</v>
      </c>
      <c r="K865" t="s">
        <v>1633</v>
      </c>
      <c r="L865" t="s">
        <v>91</v>
      </c>
      <c r="M865" s="4">
        <v>17446.3</v>
      </c>
      <c r="N865" t="s">
        <v>1907</v>
      </c>
      <c r="O865" s="4">
        <v>15407</v>
      </c>
      <c r="P865" t="s">
        <v>1907</v>
      </c>
      <c r="Q865" s="5">
        <v>1</v>
      </c>
      <c r="R865">
        <v>0</v>
      </c>
      <c r="S865" s="5">
        <v>0</v>
      </c>
      <c r="T865" s="5">
        <v>0</v>
      </c>
      <c r="U865">
        <v>13</v>
      </c>
      <c r="V865">
        <v>13</v>
      </c>
      <c r="W865" s="5">
        <v>0</v>
      </c>
      <c r="X865">
        <v>0</v>
      </c>
      <c r="Y865">
        <v>0</v>
      </c>
      <c r="Z865">
        <v>0</v>
      </c>
      <c r="AA865">
        <v>0</v>
      </c>
      <c r="AB865">
        <v>13</v>
      </c>
      <c r="AC865">
        <v>0</v>
      </c>
      <c r="AD865" t="s">
        <v>456</v>
      </c>
      <c r="AE865" s="3">
        <v>46126</v>
      </c>
    </row>
    <row r="866" spans="1:31" x14ac:dyDescent="0.25">
      <c r="A866">
        <v>2026</v>
      </c>
      <c r="B866" s="3">
        <v>46023</v>
      </c>
      <c r="C866" s="3">
        <v>46112</v>
      </c>
      <c r="D866" t="s">
        <v>81</v>
      </c>
      <c r="E866">
        <v>3041</v>
      </c>
      <c r="F866" t="s">
        <v>298</v>
      </c>
      <c r="G866" t="s">
        <v>298</v>
      </c>
      <c r="H866" t="s">
        <v>418</v>
      </c>
      <c r="I866" t="s">
        <v>539</v>
      </c>
      <c r="J866" t="s">
        <v>1399</v>
      </c>
      <c r="K866" t="s">
        <v>1460</v>
      </c>
      <c r="L866" t="s">
        <v>91</v>
      </c>
      <c r="M866" s="4">
        <v>11771.84</v>
      </c>
      <c r="N866" t="s">
        <v>1907</v>
      </c>
      <c r="O866" s="4">
        <v>10748.45</v>
      </c>
      <c r="P866" t="s">
        <v>1907</v>
      </c>
      <c r="Q866" s="5">
        <v>0</v>
      </c>
      <c r="R866">
        <v>0</v>
      </c>
      <c r="S866" s="5">
        <v>0</v>
      </c>
      <c r="T866" s="5">
        <v>0</v>
      </c>
      <c r="U866">
        <v>25</v>
      </c>
      <c r="V866">
        <v>25</v>
      </c>
      <c r="W866" s="5">
        <v>0</v>
      </c>
      <c r="X866">
        <v>0</v>
      </c>
      <c r="Y866">
        <v>0</v>
      </c>
      <c r="Z866">
        <v>0</v>
      </c>
      <c r="AA866">
        <v>0</v>
      </c>
      <c r="AB866">
        <v>25</v>
      </c>
      <c r="AC866">
        <v>0</v>
      </c>
      <c r="AD866" t="s">
        <v>456</v>
      </c>
      <c r="AE866" s="3">
        <v>46126</v>
      </c>
    </row>
    <row r="867" spans="1:31" x14ac:dyDescent="0.25">
      <c r="A867">
        <v>2026</v>
      </c>
      <c r="B867" s="3">
        <v>46023</v>
      </c>
      <c r="C867" s="3">
        <v>46112</v>
      </c>
      <c r="D867" t="s">
        <v>88</v>
      </c>
      <c r="E867">
        <v>2004</v>
      </c>
      <c r="F867" t="s">
        <v>267</v>
      </c>
      <c r="G867" t="s">
        <v>267</v>
      </c>
      <c r="H867" t="s">
        <v>448</v>
      </c>
      <c r="I867" t="s">
        <v>756</v>
      </c>
      <c r="J867" t="s">
        <v>1573</v>
      </c>
      <c r="K867" t="s">
        <v>1611</v>
      </c>
      <c r="L867" t="s">
        <v>91</v>
      </c>
      <c r="M867" s="4">
        <v>40301.629999999997</v>
      </c>
      <c r="N867" t="s">
        <v>1907</v>
      </c>
      <c r="O867" s="4">
        <v>32638.38</v>
      </c>
      <c r="P867" t="s">
        <v>1907</v>
      </c>
      <c r="Q867" s="5">
        <v>1</v>
      </c>
      <c r="R867">
        <v>0</v>
      </c>
      <c r="S867" s="5">
        <v>0</v>
      </c>
      <c r="T867" s="5">
        <v>0</v>
      </c>
      <c r="U867">
        <v>7</v>
      </c>
      <c r="V867">
        <v>7</v>
      </c>
      <c r="W867" s="5">
        <v>0</v>
      </c>
      <c r="X867">
        <v>0</v>
      </c>
      <c r="Y867">
        <v>0</v>
      </c>
      <c r="Z867">
        <v>0</v>
      </c>
      <c r="AA867">
        <v>0</v>
      </c>
      <c r="AB867">
        <v>7</v>
      </c>
      <c r="AC867">
        <v>0</v>
      </c>
      <c r="AD867" t="s">
        <v>456</v>
      </c>
      <c r="AE867" s="3">
        <v>46126</v>
      </c>
    </row>
    <row r="868" spans="1:31" x14ac:dyDescent="0.25">
      <c r="A868">
        <v>2026</v>
      </c>
      <c r="B868" s="3">
        <v>46023</v>
      </c>
      <c r="C868" s="3">
        <v>46112</v>
      </c>
      <c r="D868" t="s">
        <v>81</v>
      </c>
      <c r="E868">
        <v>3051</v>
      </c>
      <c r="F868" t="s">
        <v>327</v>
      </c>
      <c r="G868" t="s">
        <v>327</v>
      </c>
      <c r="H868" t="s">
        <v>429</v>
      </c>
      <c r="I868" t="s">
        <v>968</v>
      </c>
      <c r="J868" t="s">
        <v>1663</v>
      </c>
      <c r="K868" t="s">
        <v>1852</v>
      </c>
      <c r="L868" t="s">
        <v>91</v>
      </c>
      <c r="M868" s="4">
        <v>11205.79</v>
      </c>
      <c r="N868" t="s">
        <v>1907</v>
      </c>
      <c r="O868" s="4">
        <v>10261.94</v>
      </c>
      <c r="P868" t="s">
        <v>1907</v>
      </c>
      <c r="Q868" s="5">
        <v>0</v>
      </c>
      <c r="R868">
        <v>0</v>
      </c>
      <c r="S868" s="5">
        <v>0</v>
      </c>
      <c r="T868" s="5">
        <v>0</v>
      </c>
      <c r="U868">
        <v>26</v>
      </c>
      <c r="V868">
        <v>26</v>
      </c>
      <c r="W868" s="5">
        <v>0</v>
      </c>
      <c r="X868">
        <v>0</v>
      </c>
      <c r="Y868">
        <v>0</v>
      </c>
      <c r="Z868">
        <v>0</v>
      </c>
      <c r="AA868">
        <v>0</v>
      </c>
      <c r="AB868">
        <v>26</v>
      </c>
      <c r="AC868">
        <v>0</v>
      </c>
      <c r="AD868" t="s">
        <v>456</v>
      </c>
      <c r="AE868" s="3">
        <v>46126</v>
      </c>
    </row>
    <row r="869" spans="1:31" x14ac:dyDescent="0.25">
      <c r="A869">
        <v>2026</v>
      </c>
      <c r="B869" s="3">
        <v>46023</v>
      </c>
      <c r="C869" s="3">
        <v>46112</v>
      </c>
      <c r="D869" t="s">
        <v>81</v>
      </c>
      <c r="E869">
        <v>3021</v>
      </c>
      <c r="F869" t="s">
        <v>368</v>
      </c>
      <c r="G869" t="s">
        <v>347</v>
      </c>
      <c r="H869" t="s">
        <v>456</v>
      </c>
      <c r="I869" t="s">
        <v>1068</v>
      </c>
      <c r="J869" t="s">
        <v>1664</v>
      </c>
      <c r="K869" t="s">
        <v>1736</v>
      </c>
      <c r="L869" t="s">
        <v>92</v>
      </c>
      <c r="M869" s="4">
        <v>16198.99</v>
      </c>
      <c r="N869" t="s">
        <v>1907</v>
      </c>
      <c r="O869" s="4">
        <v>14294.66</v>
      </c>
      <c r="P869" t="s">
        <v>1907</v>
      </c>
      <c r="Q869" s="5">
        <v>0</v>
      </c>
      <c r="R869">
        <v>0</v>
      </c>
      <c r="S869" s="5">
        <v>0</v>
      </c>
      <c r="T869" s="5">
        <v>0</v>
      </c>
      <c r="U869">
        <v>19</v>
      </c>
      <c r="V869">
        <v>19</v>
      </c>
      <c r="W869" s="5">
        <v>0</v>
      </c>
      <c r="X869">
        <v>0</v>
      </c>
      <c r="Y869">
        <v>0</v>
      </c>
      <c r="Z869">
        <v>0</v>
      </c>
      <c r="AA869">
        <v>0</v>
      </c>
      <c r="AB869">
        <v>19</v>
      </c>
      <c r="AC869">
        <v>0</v>
      </c>
      <c r="AD869" t="s">
        <v>456</v>
      </c>
      <c r="AE869" s="3">
        <v>46126</v>
      </c>
    </row>
    <row r="870" spans="1:31" x14ac:dyDescent="0.25">
      <c r="A870">
        <v>2026</v>
      </c>
      <c r="B870" s="3">
        <v>46023</v>
      </c>
      <c r="C870" s="3">
        <v>46112</v>
      </c>
      <c r="D870" t="s">
        <v>81</v>
      </c>
      <c r="E870">
        <v>3052</v>
      </c>
      <c r="F870" t="s">
        <v>2034</v>
      </c>
      <c r="G870" t="s">
        <v>2034</v>
      </c>
      <c r="H870" t="s">
        <v>443</v>
      </c>
      <c r="I870" t="s">
        <v>1069</v>
      </c>
      <c r="J870" t="s">
        <v>1665</v>
      </c>
      <c r="K870" t="s">
        <v>1412</v>
      </c>
      <c r="L870" t="s">
        <v>91</v>
      </c>
      <c r="M870" s="4">
        <v>11205.79</v>
      </c>
      <c r="N870" t="s">
        <v>1907</v>
      </c>
      <c r="O870" s="4">
        <v>10261.94</v>
      </c>
      <c r="P870" t="s">
        <v>1907</v>
      </c>
      <c r="Q870" s="5">
        <v>0</v>
      </c>
      <c r="R870">
        <v>0</v>
      </c>
      <c r="S870" s="5">
        <v>0</v>
      </c>
      <c r="T870" s="5">
        <v>0</v>
      </c>
      <c r="U870">
        <v>27</v>
      </c>
      <c r="V870">
        <v>27</v>
      </c>
      <c r="W870" s="5">
        <v>0</v>
      </c>
      <c r="X870">
        <v>0</v>
      </c>
      <c r="Y870">
        <v>0</v>
      </c>
      <c r="Z870">
        <v>0</v>
      </c>
      <c r="AA870">
        <v>0</v>
      </c>
      <c r="AB870">
        <v>27</v>
      </c>
      <c r="AC870">
        <v>0</v>
      </c>
      <c r="AD870" t="s">
        <v>456</v>
      </c>
      <c r="AE870" s="3">
        <v>46126</v>
      </c>
    </row>
    <row r="871" spans="1:31" x14ac:dyDescent="0.25">
      <c r="A871">
        <v>2026</v>
      </c>
      <c r="B871" s="3">
        <v>46023</v>
      </c>
      <c r="C871" s="3">
        <v>46112</v>
      </c>
      <c r="D871" t="s">
        <v>81</v>
      </c>
      <c r="E871">
        <v>3033</v>
      </c>
      <c r="F871" t="s">
        <v>369</v>
      </c>
      <c r="G871" t="s">
        <v>350</v>
      </c>
      <c r="H871" t="s">
        <v>422</v>
      </c>
      <c r="I871" t="s">
        <v>1070</v>
      </c>
      <c r="J871" t="s">
        <v>1444</v>
      </c>
      <c r="K871" t="s">
        <v>1546</v>
      </c>
      <c r="L871" t="s">
        <v>91</v>
      </c>
      <c r="M871" s="4">
        <v>12587.77</v>
      </c>
      <c r="N871" t="s">
        <v>1907</v>
      </c>
      <c r="O871" s="4">
        <v>11449.78</v>
      </c>
      <c r="P871" t="s">
        <v>1907</v>
      </c>
      <c r="Q871" s="5">
        <v>0</v>
      </c>
      <c r="R871">
        <v>0</v>
      </c>
      <c r="S871" s="5">
        <v>0</v>
      </c>
      <c r="T871" s="5">
        <v>0</v>
      </c>
      <c r="U871">
        <v>24</v>
      </c>
      <c r="V871">
        <v>24</v>
      </c>
      <c r="W871" s="5">
        <v>0</v>
      </c>
      <c r="X871">
        <v>0</v>
      </c>
      <c r="Y871">
        <v>0</v>
      </c>
      <c r="Z871">
        <v>0</v>
      </c>
      <c r="AA871">
        <v>0</v>
      </c>
      <c r="AB871">
        <v>24</v>
      </c>
      <c r="AC871">
        <v>0</v>
      </c>
      <c r="AD871" t="s">
        <v>456</v>
      </c>
      <c r="AE871" s="3">
        <v>46126</v>
      </c>
    </row>
    <row r="872" spans="1:31" x14ac:dyDescent="0.25">
      <c r="A872">
        <v>2026</v>
      </c>
      <c r="B872" s="3">
        <v>46023</v>
      </c>
      <c r="C872" s="3">
        <v>46112</v>
      </c>
      <c r="D872" t="s">
        <v>81</v>
      </c>
      <c r="E872">
        <v>4004</v>
      </c>
      <c r="F872" t="s">
        <v>231</v>
      </c>
      <c r="G872" t="s">
        <v>227</v>
      </c>
      <c r="H872" t="s">
        <v>422</v>
      </c>
      <c r="I872" t="s">
        <v>609</v>
      </c>
      <c r="J872" t="s">
        <v>1481</v>
      </c>
      <c r="K872" t="s">
        <v>1472</v>
      </c>
      <c r="L872" t="s">
        <v>91</v>
      </c>
      <c r="M872" s="4">
        <v>11858.48</v>
      </c>
      <c r="N872" t="s">
        <v>1907</v>
      </c>
      <c r="O872" s="4">
        <v>10822.94</v>
      </c>
      <c r="P872" t="s">
        <v>1907</v>
      </c>
      <c r="Q872" s="5">
        <v>0</v>
      </c>
      <c r="R872">
        <v>0</v>
      </c>
      <c r="S872" s="5">
        <v>0</v>
      </c>
      <c r="T872" s="5">
        <v>0</v>
      </c>
      <c r="U872">
        <v>34</v>
      </c>
      <c r="V872">
        <v>34</v>
      </c>
      <c r="W872" s="5">
        <v>0</v>
      </c>
      <c r="X872">
        <v>0</v>
      </c>
      <c r="Y872">
        <v>0</v>
      </c>
      <c r="Z872">
        <v>0</v>
      </c>
      <c r="AA872">
        <v>1</v>
      </c>
      <c r="AB872">
        <v>34</v>
      </c>
      <c r="AC872">
        <v>1</v>
      </c>
      <c r="AD872" t="s">
        <v>456</v>
      </c>
      <c r="AE872" s="3">
        <v>46126</v>
      </c>
    </row>
    <row r="873" spans="1:31" x14ac:dyDescent="0.25">
      <c r="A873">
        <v>2026</v>
      </c>
      <c r="B873" s="3">
        <v>46023</v>
      </c>
      <c r="C873" s="3">
        <v>46112</v>
      </c>
      <c r="D873" t="s">
        <v>88</v>
      </c>
      <c r="E873">
        <v>2012</v>
      </c>
      <c r="F873" t="s">
        <v>411</v>
      </c>
      <c r="G873" t="s">
        <v>411</v>
      </c>
      <c r="H873" t="s">
        <v>493</v>
      </c>
      <c r="I873" t="s">
        <v>539</v>
      </c>
      <c r="J873" t="s">
        <v>1399</v>
      </c>
      <c r="K873" t="s">
        <v>1584</v>
      </c>
      <c r="L873" t="s">
        <v>91</v>
      </c>
      <c r="M873" s="4">
        <v>17446.3</v>
      </c>
      <c r="N873" t="s">
        <v>1907</v>
      </c>
      <c r="O873" s="4">
        <v>15407</v>
      </c>
      <c r="P873" t="s">
        <v>1907</v>
      </c>
      <c r="Q873" s="5">
        <v>1</v>
      </c>
      <c r="R873">
        <v>0</v>
      </c>
      <c r="S873" s="5">
        <v>0</v>
      </c>
      <c r="T873" s="5">
        <v>0</v>
      </c>
      <c r="U873">
        <v>13</v>
      </c>
      <c r="V873">
        <v>13</v>
      </c>
      <c r="W873" s="5">
        <v>0</v>
      </c>
      <c r="X873">
        <v>0</v>
      </c>
      <c r="Y873">
        <v>0</v>
      </c>
      <c r="Z873">
        <v>0</v>
      </c>
      <c r="AA873">
        <v>0</v>
      </c>
      <c r="AB873">
        <v>13</v>
      </c>
      <c r="AC873">
        <v>0</v>
      </c>
      <c r="AD873" t="s">
        <v>456</v>
      </c>
      <c r="AE873" s="3">
        <v>46126</v>
      </c>
    </row>
    <row r="874" spans="1:31" x14ac:dyDescent="0.25">
      <c r="A874">
        <v>2026</v>
      </c>
      <c r="B874" s="3">
        <v>46023</v>
      </c>
      <c r="C874" s="3">
        <v>46112</v>
      </c>
      <c r="D874" t="s">
        <v>88</v>
      </c>
      <c r="E874">
        <v>2005</v>
      </c>
      <c r="F874" t="s">
        <v>360</v>
      </c>
      <c r="G874" t="s">
        <v>360</v>
      </c>
      <c r="H874" t="s">
        <v>482</v>
      </c>
      <c r="I874" t="s">
        <v>1071</v>
      </c>
      <c r="J874" t="s">
        <v>1425</v>
      </c>
      <c r="K874" t="s">
        <v>1552</v>
      </c>
      <c r="L874" t="s">
        <v>92</v>
      </c>
      <c r="M874" s="4">
        <v>28558.720000000001</v>
      </c>
      <c r="N874" t="s">
        <v>1907</v>
      </c>
      <c r="O874" s="4">
        <v>23849.14</v>
      </c>
      <c r="P874" t="s">
        <v>1907</v>
      </c>
      <c r="Q874" s="5">
        <v>1</v>
      </c>
      <c r="R874">
        <v>0</v>
      </c>
      <c r="S874" s="5">
        <v>0</v>
      </c>
      <c r="T874" s="5">
        <v>0</v>
      </c>
      <c r="U874">
        <v>8</v>
      </c>
      <c r="V874">
        <v>8</v>
      </c>
      <c r="W874" s="5">
        <v>0</v>
      </c>
      <c r="X874">
        <v>0</v>
      </c>
      <c r="Y874">
        <v>0</v>
      </c>
      <c r="Z874">
        <v>0</v>
      </c>
      <c r="AA874">
        <v>0</v>
      </c>
      <c r="AB874">
        <v>8</v>
      </c>
      <c r="AC874">
        <v>0</v>
      </c>
      <c r="AD874" t="s">
        <v>456</v>
      </c>
      <c r="AE874" s="3">
        <v>46126</v>
      </c>
    </row>
    <row r="875" spans="1:31" x14ac:dyDescent="0.25">
      <c r="A875">
        <v>2026</v>
      </c>
      <c r="B875" s="3">
        <v>46023</v>
      </c>
      <c r="C875" s="3">
        <v>46112</v>
      </c>
      <c r="D875" t="s">
        <v>81</v>
      </c>
      <c r="E875">
        <v>3023</v>
      </c>
      <c r="F875" t="s">
        <v>241</v>
      </c>
      <c r="G875" t="s">
        <v>241</v>
      </c>
      <c r="H875" t="s">
        <v>497</v>
      </c>
      <c r="I875" t="s">
        <v>762</v>
      </c>
      <c r="J875" t="s">
        <v>1666</v>
      </c>
      <c r="K875" t="s">
        <v>1638</v>
      </c>
      <c r="L875" t="s">
        <v>92</v>
      </c>
      <c r="M875" s="4">
        <v>14196.84</v>
      </c>
      <c r="N875" t="s">
        <v>1907</v>
      </c>
      <c r="O875" s="4">
        <v>12688.93</v>
      </c>
      <c r="P875" t="s">
        <v>1907</v>
      </c>
      <c r="Q875" s="5">
        <v>0</v>
      </c>
      <c r="R875">
        <v>0</v>
      </c>
      <c r="S875" s="5">
        <v>0</v>
      </c>
      <c r="T875" s="5">
        <v>0</v>
      </c>
      <c r="U875">
        <v>21</v>
      </c>
      <c r="V875">
        <v>21</v>
      </c>
      <c r="W875" s="5">
        <v>0</v>
      </c>
      <c r="X875">
        <v>0</v>
      </c>
      <c r="Y875">
        <v>0</v>
      </c>
      <c r="Z875">
        <v>0</v>
      </c>
      <c r="AA875">
        <v>0</v>
      </c>
      <c r="AB875">
        <v>21</v>
      </c>
      <c r="AC875">
        <v>0</v>
      </c>
      <c r="AD875" t="s">
        <v>456</v>
      </c>
      <c r="AE875" s="3">
        <v>46126</v>
      </c>
    </row>
    <row r="876" spans="1:31" x14ac:dyDescent="0.25">
      <c r="A876">
        <v>2026</v>
      </c>
      <c r="B876" s="3">
        <v>46023</v>
      </c>
      <c r="C876" s="3">
        <v>46112</v>
      </c>
      <c r="D876" t="s">
        <v>81</v>
      </c>
      <c r="E876">
        <v>3012</v>
      </c>
      <c r="F876" t="s">
        <v>414</v>
      </c>
      <c r="G876" t="s">
        <v>414</v>
      </c>
      <c r="H876" t="s">
        <v>487</v>
      </c>
      <c r="I876" t="s">
        <v>558</v>
      </c>
      <c r="J876" t="s">
        <v>1667</v>
      </c>
      <c r="K876" t="s">
        <v>1703</v>
      </c>
      <c r="L876" t="s">
        <v>91</v>
      </c>
      <c r="M876" s="4">
        <v>19136.84</v>
      </c>
      <c r="N876" t="s">
        <v>1907</v>
      </c>
      <c r="O876" s="4">
        <v>16588.060000000001</v>
      </c>
      <c r="P876" t="s">
        <v>1907</v>
      </c>
      <c r="Q876" s="5">
        <v>0</v>
      </c>
      <c r="R876">
        <v>0</v>
      </c>
      <c r="S876" s="5">
        <v>0</v>
      </c>
      <c r="T876" s="5">
        <v>0</v>
      </c>
      <c r="U876">
        <v>17</v>
      </c>
      <c r="V876">
        <v>17</v>
      </c>
      <c r="W876" s="5">
        <v>0</v>
      </c>
      <c r="X876">
        <v>0</v>
      </c>
      <c r="Y876">
        <v>0</v>
      </c>
      <c r="Z876">
        <v>0</v>
      </c>
      <c r="AA876">
        <v>0</v>
      </c>
      <c r="AB876">
        <v>17</v>
      </c>
      <c r="AC876">
        <v>0</v>
      </c>
      <c r="AD876" t="s">
        <v>456</v>
      </c>
      <c r="AE876" s="3">
        <v>46126</v>
      </c>
    </row>
    <row r="877" spans="1:31" x14ac:dyDescent="0.25">
      <c r="A877">
        <v>2026</v>
      </c>
      <c r="B877" s="3">
        <v>46023</v>
      </c>
      <c r="C877" s="3">
        <v>46112</v>
      </c>
      <c r="D877" t="s">
        <v>81</v>
      </c>
      <c r="E877">
        <v>3041</v>
      </c>
      <c r="F877" t="s">
        <v>298</v>
      </c>
      <c r="G877" t="s">
        <v>298</v>
      </c>
      <c r="H877" t="s">
        <v>429</v>
      </c>
      <c r="I877" t="s">
        <v>980</v>
      </c>
      <c r="J877" t="s">
        <v>1561</v>
      </c>
      <c r="K877" t="s">
        <v>1561</v>
      </c>
      <c r="L877" t="s">
        <v>92</v>
      </c>
      <c r="M877" s="4">
        <v>11771.84</v>
      </c>
      <c r="N877" t="s">
        <v>1907</v>
      </c>
      <c r="O877" s="4">
        <v>10748.45</v>
      </c>
      <c r="P877" t="s">
        <v>1907</v>
      </c>
      <c r="Q877" s="5">
        <v>0</v>
      </c>
      <c r="R877">
        <v>0</v>
      </c>
      <c r="S877" s="5">
        <v>0</v>
      </c>
      <c r="T877" s="5">
        <v>0</v>
      </c>
      <c r="U877">
        <v>25</v>
      </c>
      <c r="V877">
        <v>25</v>
      </c>
      <c r="W877" s="5">
        <v>0</v>
      </c>
      <c r="X877">
        <v>0</v>
      </c>
      <c r="Y877">
        <v>0</v>
      </c>
      <c r="Z877">
        <v>0</v>
      </c>
      <c r="AA877">
        <v>0</v>
      </c>
      <c r="AB877">
        <v>25</v>
      </c>
      <c r="AC877">
        <v>0</v>
      </c>
      <c r="AD877" t="s">
        <v>456</v>
      </c>
      <c r="AE877" s="3">
        <v>46126</v>
      </c>
    </row>
    <row r="878" spans="1:31" x14ac:dyDescent="0.25">
      <c r="A878">
        <v>2026</v>
      </c>
      <c r="B878" s="3">
        <v>46023</v>
      </c>
      <c r="C878" s="3">
        <v>46112</v>
      </c>
      <c r="D878" t="s">
        <v>88</v>
      </c>
      <c r="E878">
        <v>2005</v>
      </c>
      <c r="F878" t="s">
        <v>360</v>
      </c>
      <c r="G878" t="s">
        <v>360</v>
      </c>
      <c r="H878" t="s">
        <v>497</v>
      </c>
      <c r="I878" t="s">
        <v>573</v>
      </c>
      <c r="J878" t="s">
        <v>1387</v>
      </c>
      <c r="K878" t="s">
        <v>1443</v>
      </c>
      <c r="L878" t="s">
        <v>91</v>
      </c>
      <c r="M878" s="4">
        <v>28558.720000000001</v>
      </c>
      <c r="N878" t="s">
        <v>1907</v>
      </c>
      <c r="O878" s="4">
        <v>23849.14</v>
      </c>
      <c r="P878" t="s">
        <v>1907</v>
      </c>
      <c r="Q878" s="5">
        <v>1</v>
      </c>
      <c r="R878">
        <v>0</v>
      </c>
      <c r="S878" s="5">
        <v>0</v>
      </c>
      <c r="T878" s="5">
        <v>0</v>
      </c>
      <c r="U878">
        <v>8</v>
      </c>
      <c r="V878">
        <v>8</v>
      </c>
      <c r="W878" s="5">
        <v>0</v>
      </c>
      <c r="X878">
        <v>0</v>
      </c>
      <c r="Y878">
        <v>0</v>
      </c>
      <c r="Z878">
        <v>0</v>
      </c>
      <c r="AA878">
        <v>0</v>
      </c>
      <c r="AB878">
        <v>8</v>
      </c>
      <c r="AC878">
        <v>0</v>
      </c>
      <c r="AD878" t="s">
        <v>456</v>
      </c>
      <c r="AE878" s="3">
        <v>46126</v>
      </c>
    </row>
    <row r="879" spans="1:31" x14ac:dyDescent="0.25">
      <c r="A879">
        <v>2026</v>
      </c>
      <c r="B879" s="3">
        <v>46023</v>
      </c>
      <c r="C879" s="3">
        <v>46112</v>
      </c>
      <c r="D879" t="s">
        <v>81</v>
      </c>
      <c r="E879">
        <v>3023</v>
      </c>
      <c r="F879" t="s">
        <v>241</v>
      </c>
      <c r="G879" t="s">
        <v>241</v>
      </c>
      <c r="H879" t="s">
        <v>418</v>
      </c>
      <c r="I879" t="s">
        <v>1072</v>
      </c>
      <c r="J879" t="s">
        <v>1516</v>
      </c>
      <c r="K879" t="s">
        <v>1550</v>
      </c>
      <c r="L879" t="s">
        <v>92</v>
      </c>
      <c r="M879" s="4">
        <v>14196.84</v>
      </c>
      <c r="N879" t="s">
        <v>1907</v>
      </c>
      <c r="O879" s="4">
        <v>12688.93</v>
      </c>
      <c r="P879" t="s">
        <v>1907</v>
      </c>
      <c r="Q879" s="5">
        <v>0</v>
      </c>
      <c r="R879">
        <v>0</v>
      </c>
      <c r="S879" s="5">
        <v>0</v>
      </c>
      <c r="T879" s="5">
        <v>0</v>
      </c>
      <c r="U879">
        <v>21</v>
      </c>
      <c r="V879">
        <v>21</v>
      </c>
      <c r="W879" s="5">
        <v>0</v>
      </c>
      <c r="X879">
        <v>0</v>
      </c>
      <c r="Y879">
        <v>0</v>
      </c>
      <c r="Z879">
        <v>0</v>
      </c>
      <c r="AA879">
        <v>0</v>
      </c>
      <c r="AB879">
        <v>21</v>
      </c>
      <c r="AC879">
        <v>0</v>
      </c>
      <c r="AD879" t="s">
        <v>456</v>
      </c>
      <c r="AE879" s="3">
        <v>46126</v>
      </c>
    </row>
    <row r="880" spans="1:31" x14ac:dyDescent="0.25">
      <c r="A880">
        <v>2026</v>
      </c>
      <c r="B880" s="3">
        <v>46023</v>
      </c>
      <c r="C880" s="3">
        <v>46112</v>
      </c>
      <c r="D880" t="s">
        <v>81</v>
      </c>
      <c r="E880">
        <v>3051</v>
      </c>
      <c r="F880" t="s">
        <v>327</v>
      </c>
      <c r="G880" t="s">
        <v>327</v>
      </c>
      <c r="H880" t="s">
        <v>429</v>
      </c>
      <c r="I880" t="s">
        <v>594</v>
      </c>
      <c r="J880" t="s">
        <v>1382</v>
      </c>
      <c r="K880" t="s">
        <v>1410</v>
      </c>
      <c r="L880" t="s">
        <v>92</v>
      </c>
      <c r="M880" s="4">
        <v>11205.79</v>
      </c>
      <c r="N880" t="s">
        <v>1907</v>
      </c>
      <c r="O880" s="4">
        <v>10261.94</v>
      </c>
      <c r="P880" t="s">
        <v>1907</v>
      </c>
      <c r="Q880" s="5">
        <v>0</v>
      </c>
      <c r="R880">
        <v>0</v>
      </c>
      <c r="S880" s="5">
        <v>0</v>
      </c>
      <c r="T880" s="5">
        <v>0</v>
      </c>
      <c r="U880">
        <v>26</v>
      </c>
      <c r="V880">
        <v>26</v>
      </c>
      <c r="W880" s="5">
        <v>0</v>
      </c>
      <c r="X880">
        <v>0</v>
      </c>
      <c r="Y880">
        <v>0</v>
      </c>
      <c r="Z880">
        <v>0</v>
      </c>
      <c r="AA880">
        <v>0</v>
      </c>
      <c r="AB880">
        <v>26</v>
      </c>
      <c r="AC880">
        <v>0</v>
      </c>
      <c r="AD880" t="s">
        <v>456</v>
      </c>
      <c r="AE880" s="3">
        <v>46126</v>
      </c>
    </row>
    <row r="881" spans="1:31" x14ac:dyDescent="0.25">
      <c r="A881">
        <v>2026</v>
      </c>
      <c r="B881" s="3">
        <v>46023</v>
      </c>
      <c r="C881" s="3">
        <v>46112</v>
      </c>
      <c r="D881" t="s">
        <v>80</v>
      </c>
      <c r="E881">
        <v>2001</v>
      </c>
      <c r="F881" t="s">
        <v>416</v>
      </c>
      <c r="G881" t="s">
        <v>416</v>
      </c>
      <c r="H881" t="s">
        <v>459</v>
      </c>
      <c r="I881" t="s">
        <v>1073</v>
      </c>
      <c r="J881" t="s">
        <v>1465</v>
      </c>
      <c r="K881" t="s">
        <v>1631</v>
      </c>
      <c r="L881" t="s">
        <v>91</v>
      </c>
      <c r="M881" s="4">
        <v>79614</v>
      </c>
      <c r="N881" t="s">
        <v>1907</v>
      </c>
      <c r="O881" s="4">
        <v>60091.95</v>
      </c>
      <c r="P881" t="s">
        <v>1907</v>
      </c>
      <c r="Q881" s="5">
        <v>1</v>
      </c>
      <c r="R881">
        <v>0</v>
      </c>
      <c r="S881" s="5">
        <v>0</v>
      </c>
      <c r="T881" s="5">
        <v>0</v>
      </c>
      <c r="U881">
        <v>4</v>
      </c>
      <c r="V881">
        <v>4</v>
      </c>
      <c r="W881" s="5">
        <v>0</v>
      </c>
      <c r="X881">
        <v>0</v>
      </c>
      <c r="Y881">
        <v>0</v>
      </c>
      <c r="Z881">
        <v>0</v>
      </c>
      <c r="AA881">
        <v>0</v>
      </c>
      <c r="AB881">
        <v>4</v>
      </c>
      <c r="AC881">
        <v>0</v>
      </c>
      <c r="AD881" t="s">
        <v>456</v>
      </c>
      <c r="AE881" s="3">
        <v>46126</v>
      </c>
    </row>
    <row r="882" spans="1:31" x14ac:dyDescent="0.25">
      <c r="A882">
        <v>2026</v>
      </c>
      <c r="B882" s="3">
        <v>46023</v>
      </c>
      <c r="C882" s="3">
        <v>46112</v>
      </c>
      <c r="D882" t="s">
        <v>81</v>
      </c>
      <c r="E882">
        <v>4004</v>
      </c>
      <c r="F882" t="s">
        <v>231</v>
      </c>
      <c r="G882" t="s">
        <v>227</v>
      </c>
      <c r="H882" t="s">
        <v>422</v>
      </c>
      <c r="I882" t="s">
        <v>1074</v>
      </c>
      <c r="J882" t="s">
        <v>1531</v>
      </c>
      <c r="K882" t="s">
        <v>1382</v>
      </c>
      <c r="L882" t="s">
        <v>91</v>
      </c>
      <c r="M882" s="4">
        <v>11858.48</v>
      </c>
      <c r="N882" t="s">
        <v>1907</v>
      </c>
      <c r="O882" s="4">
        <v>10822.94</v>
      </c>
      <c r="P882" t="s">
        <v>1907</v>
      </c>
      <c r="Q882" s="5">
        <v>0</v>
      </c>
      <c r="R882">
        <v>0</v>
      </c>
      <c r="S882" s="5">
        <v>0</v>
      </c>
      <c r="T882" s="5">
        <v>0</v>
      </c>
      <c r="U882">
        <v>34</v>
      </c>
      <c r="V882">
        <v>34</v>
      </c>
      <c r="W882" s="5">
        <v>0</v>
      </c>
      <c r="X882">
        <v>0</v>
      </c>
      <c r="Y882">
        <v>0</v>
      </c>
      <c r="Z882">
        <v>0</v>
      </c>
      <c r="AA882">
        <v>1</v>
      </c>
      <c r="AB882">
        <v>34</v>
      </c>
      <c r="AC882">
        <v>1</v>
      </c>
      <c r="AD882" t="s">
        <v>456</v>
      </c>
      <c r="AE882" s="3">
        <v>46126</v>
      </c>
    </row>
    <row r="883" spans="1:31" x14ac:dyDescent="0.25">
      <c r="A883">
        <v>2026</v>
      </c>
      <c r="B883" s="3">
        <v>46023</v>
      </c>
      <c r="C883" s="3">
        <v>46112</v>
      </c>
      <c r="D883" t="s">
        <v>88</v>
      </c>
      <c r="E883">
        <v>2004</v>
      </c>
      <c r="F883" t="s">
        <v>267</v>
      </c>
      <c r="G883" t="s">
        <v>267</v>
      </c>
      <c r="H883" t="s">
        <v>457</v>
      </c>
      <c r="I883" t="s">
        <v>1075</v>
      </c>
      <c r="J883" t="s">
        <v>1668</v>
      </c>
      <c r="K883" t="s">
        <v>1433</v>
      </c>
      <c r="L883" t="s">
        <v>92</v>
      </c>
      <c r="M883" s="4">
        <v>40301.629999999997</v>
      </c>
      <c r="N883" t="s">
        <v>1907</v>
      </c>
      <c r="O883" s="4">
        <v>32638.38</v>
      </c>
      <c r="P883" t="s">
        <v>1907</v>
      </c>
      <c r="Q883" s="5">
        <v>1</v>
      </c>
      <c r="R883">
        <v>0</v>
      </c>
      <c r="S883" s="5">
        <v>0</v>
      </c>
      <c r="T883" s="5">
        <v>0</v>
      </c>
      <c r="U883">
        <v>7</v>
      </c>
      <c r="V883">
        <v>7</v>
      </c>
      <c r="W883" s="5">
        <v>0</v>
      </c>
      <c r="X883">
        <v>0</v>
      </c>
      <c r="Y883">
        <v>0</v>
      </c>
      <c r="Z883">
        <v>0</v>
      </c>
      <c r="AA883">
        <v>0</v>
      </c>
      <c r="AB883">
        <v>7</v>
      </c>
      <c r="AC883">
        <v>0</v>
      </c>
      <c r="AD883" t="s">
        <v>456</v>
      </c>
      <c r="AE883" s="3">
        <v>46126</v>
      </c>
    </row>
    <row r="884" spans="1:31" x14ac:dyDescent="0.25">
      <c r="A884">
        <v>2026</v>
      </c>
      <c r="B884" s="3">
        <v>46023</v>
      </c>
      <c r="C884" s="3">
        <v>46112</v>
      </c>
      <c r="D884" t="s">
        <v>81</v>
      </c>
      <c r="E884">
        <v>3013</v>
      </c>
      <c r="F884" t="s">
        <v>346</v>
      </c>
      <c r="G884" t="s">
        <v>403</v>
      </c>
      <c r="H884" t="s">
        <v>454</v>
      </c>
      <c r="I884" t="s">
        <v>568</v>
      </c>
      <c r="J884" t="s">
        <v>1475</v>
      </c>
      <c r="K884" t="s">
        <v>1399</v>
      </c>
      <c r="L884" t="s">
        <v>91</v>
      </c>
      <c r="M884" s="4">
        <v>17966.75</v>
      </c>
      <c r="N884" t="s">
        <v>1907</v>
      </c>
      <c r="O884" s="4">
        <v>15689.69</v>
      </c>
      <c r="P884" t="s">
        <v>1907</v>
      </c>
      <c r="Q884" s="5">
        <v>0</v>
      </c>
      <c r="R884">
        <v>0</v>
      </c>
      <c r="S884" s="5">
        <v>0</v>
      </c>
      <c r="T884" s="5">
        <v>0</v>
      </c>
      <c r="U884">
        <v>18</v>
      </c>
      <c r="V884">
        <v>18</v>
      </c>
      <c r="W884" s="5">
        <v>0</v>
      </c>
      <c r="X884">
        <v>0</v>
      </c>
      <c r="Y884">
        <v>0</v>
      </c>
      <c r="Z884">
        <v>0</v>
      </c>
      <c r="AA884">
        <v>0</v>
      </c>
      <c r="AB884">
        <v>18</v>
      </c>
      <c r="AC884">
        <v>0</v>
      </c>
      <c r="AD884" t="s">
        <v>456</v>
      </c>
      <c r="AE884" s="3">
        <v>46126</v>
      </c>
    </row>
    <row r="885" spans="1:31" x14ac:dyDescent="0.25">
      <c r="A885">
        <v>2026</v>
      </c>
      <c r="B885" s="3">
        <v>46023</v>
      </c>
      <c r="C885" s="3">
        <v>46112</v>
      </c>
      <c r="D885" t="s">
        <v>81</v>
      </c>
      <c r="E885">
        <v>3011</v>
      </c>
      <c r="F885" t="s">
        <v>370</v>
      </c>
      <c r="G885" t="s">
        <v>370</v>
      </c>
      <c r="H885" t="s">
        <v>469</v>
      </c>
      <c r="I885" t="s">
        <v>850</v>
      </c>
      <c r="J885" t="s">
        <v>1408</v>
      </c>
      <c r="K885" t="s">
        <v>1766</v>
      </c>
      <c r="L885" t="s">
        <v>92</v>
      </c>
      <c r="M885" s="4">
        <v>23083.07</v>
      </c>
      <c r="N885" t="s">
        <v>1907</v>
      </c>
      <c r="O885" s="4">
        <v>19566.73</v>
      </c>
      <c r="P885" t="s">
        <v>1907</v>
      </c>
      <c r="Q885" s="5">
        <v>0</v>
      </c>
      <c r="R885">
        <v>0</v>
      </c>
      <c r="S885" s="5">
        <v>0</v>
      </c>
      <c r="T885" s="5">
        <v>0</v>
      </c>
      <c r="U885">
        <v>16</v>
      </c>
      <c r="V885">
        <v>16</v>
      </c>
      <c r="W885" s="5">
        <v>0</v>
      </c>
      <c r="X885">
        <v>0</v>
      </c>
      <c r="Y885">
        <v>0</v>
      </c>
      <c r="Z885">
        <v>0</v>
      </c>
      <c r="AA885">
        <v>0</v>
      </c>
      <c r="AB885">
        <v>16</v>
      </c>
      <c r="AC885">
        <v>0</v>
      </c>
      <c r="AD885" t="s">
        <v>456</v>
      </c>
      <c r="AE885" s="3">
        <v>46126</v>
      </c>
    </row>
    <row r="886" spans="1:31" x14ac:dyDescent="0.25">
      <c r="A886">
        <v>2026</v>
      </c>
      <c r="B886" s="3">
        <v>46023</v>
      </c>
      <c r="C886" s="3">
        <v>46112</v>
      </c>
      <c r="D886" t="s">
        <v>81</v>
      </c>
      <c r="E886">
        <v>3051</v>
      </c>
      <c r="F886" t="s">
        <v>327</v>
      </c>
      <c r="G886" t="s">
        <v>327</v>
      </c>
      <c r="H886" t="s">
        <v>429</v>
      </c>
      <c r="I886" t="s">
        <v>1076</v>
      </c>
      <c r="J886" t="s">
        <v>1412</v>
      </c>
      <c r="K886" t="s">
        <v>1399</v>
      </c>
      <c r="L886" t="s">
        <v>92</v>
      </c>
      <c r="M886" s="4">
        <v>11205.79</v>
      </c>
      <c r="N886" t="s">
        <v>1907</v>
      </c>
      <c r="O886" s="4">
        <v>10261.94</v>
      </c>
      <c r="P886" t="s">
        <v>1907</v>
      </c>
      <c r="Q886" s="5">
        <v>0</v>
      </c>
      <c r="R886">
        <v>0</v>
      </c>
      <c r="S886" s="5">
        <v>0</v>
      </c>
      <c r="T886" s="5">
        <v>0</v>
      </c>
      <c r="U886">
        <v>26</v>
      </c>
      <c r="V886">
        <v>26</v>
      </c>
      <c r="W886" s="5">
        <v>0</v>
      </c>
      <c r="X886">
        <v>0</v>
      </c>
      <c r="Y886">
        <v>0</v>
      </c>
      <c r="Z886">
        <v>0</v>
      </c>
      <c r="AA886">
        <v>0</v>
      </c>
      <c r="AB886">
        <v>26</v>
      </c>
      <c r="AC886">
        <v>0</v>
      </c>
      <c r="AD886" t="s">
        <v>456</v>
      </c>
      <c r="AE886" s="3">
        <v>46126</v>
      </c>
    </row>
    <row r="887" spans="1:31" x14ac:dyDescent="0.25">
      <c r="A887">
        <v>2026</v>
      </c>
      <c r="B887" s="3">
        <v>46023</v>
      </c>
      <c r="C887" s="3">
        <v>46112</v>
      </c>
      <c r="D887" t="s">
        <v>81</v>
      </c>
      <c r="E887">
        <v>3033</v>
      </c>
      <c r="F887" t="s">
        <v>350</v>
      </c>
      <c r="G887" t="s">
        <v>350</v>
      </c>
      <c r="H887" t="s">
        <v>428</v>
      </c>
      <c r="I887" t="s">
        <v>692</v>
      </c>
      <c r="J887" t="s">
        <v>1382</v>
      </c>
      <c r="K887" t="s">
        <v>1381</v>
      </c>
      <c r="L887" t="s">
        <v>92</v>
      </c>
      <c r="M887" s="4">
        <v>12587.77</v>
      </c>
      <c r="N887" t="s">
        <v>1907</v>
      </c>
      <c r="O887" s="4">
        <v>11449.78</v>
      </c>
      <c r="P887" t="s">
        <v>1907</v>
      </c>
      <c r="Q887" s="5">
        <v>0</v>
      </c>
      <c r="R887">
        <v>0</v>
      </c>
      <c r="S887" s="5">
        <v>0</v>
      </c>
      <c r="T887" s="5">
        <v>0</v>
      </c>
      <c r="U887">
        <v>24</v>
      </c>
      <c r="V887">
        <v>24</v>
      </c>
      <c r="W887" s="5">
        <v>0</v>
      </c>
      <c r="X887">
        <v>0</v>
      </c>
      <c r="Y887">
        <v>0</v>
      </c>
      <c r="Z887">
        <v>0</v>
      </c>
      <c r="AA887">
        <v>0</v>
      </c>
      <c r="AB887">
        <v>24</v>
      </c>
      <c r="AC887">
        <v>0</v>
      </c>
      <c r="AD887" t="s">
        <v>456</v>
      </c>
      <c r="AE887" s="3">
        <v>46126</v>
      </c>
    </row>
    <row r="888" spans="1:31" x14ac:dyDescent="0.25">
      <c r="A888">
        <v>2026</v>
      </c>
      <c r="B888" s="3">
        <v>46023</v>
      </c>
      <c r="C888" s="3">
        <v>46112</v>
      </c>
      <c r="D888" t="s">
        <v>81</v>
      </c>
      <c r="E888">
        <v>3051</v>
      </c>
      <c r="F888" t="s">
        <v>222</v>
      </c>
      <c r="G888" t="s">
        <v>327</v>
      </c>
      <c r="H888" t="s">
        <v>428</v>
      </c>
      <c r="I888" t="s">
        <v>523</v>
      </c>
      <c r="J888" t="s">
        <v>1405</v>
      </c>
      <c r="K888" t="s">
        <v>1387</v>
      </c>
      <c r="L888" t="s">
        <v>91</v>
      </c>
      <c r="M888" s="4">
        <v>11205.79</v>
      </c>
      <c r="N888" t="s">
        <v>1907</v>
      </c>
      <c r="O888" s="4">
        <v>10261.94</v>
      </c>
      <c r="P888" t="s">
        <v>1907</v>
      </c>
      <c r="Q888" s="5">
        <v>0</v>
      </c>
      <c r="R888">
        <v>0</v>
      </c>
      <c r="S888" s="5">
        <v>0</v>
      </c>
      <c r="T888" s="5">
        <v>0</v>
      </c>
      <c r="U888">
        <v>26</v>
      </c>
      <c r="V888">
        <v>26</v>
      </c>
      <c r="W888" s="5">
        <v>0</v>
      </c>
      <c r="X888">
        <v>0</v>
      </c>
      <c r="Y888">
        <v>0</v>
      </c>
      <c r="Z888">
        <v>0</v>
      </c>
      <c r="AA888">
        <v>0</v>
      </c>
      <c r="AB888">
        <v>26</v>
      </c>
      <c r="AC888">
        <v>0</v>
      </c>
      <c r="AD888" t="s">
        <v>456</v>
      </c>
      <c r="AE888" s="3">
        <v>46126</v>
      </c>
    </row>
    <row r="889" spans="1:31" x14ac:dyDescent="0.25">
      <c r="A889">
        <v>2026</v>
      </c>
      <c r="B889" s="3">
        <v>46023</v>
      </c>
      <c r="C889" s="3">
        <v>46112</v>
      </c>
      <c r="D889" t="s">
        <v>81</v>
      </c>
      <c r="E889">
        <v>3051</v>
      </c>
      <c r="F889" t="s">
        <v>222</v>
      </c>
      <c r="G889" t="s">
        <v>327</v>
      </c>
      <c r="H889" t="s">
        <v>428</v>
      </c>
      <c r="I889" t="s">
        <v>558</v>
      </c>
      <c r="J889" t="s">
        <v>1670</v>
      </c>
      <c r="K889" t="s">
        <v>1387</v>
      </c>
      <c r="L889" t="s">
        <v>91</v>
      </c>
      <c r="M889" s="4">
        <v>11205.79</v>
      </c>
      <c r="N889" t="s">
        <v>1907</v>
      </c>
      <c r="O889" s="4">
        <v>10261.94</v>
      </c>
      <c r="P889" t="s">
        <v>1907</v>
      </c>
      <c r="Q889" s="5">
        <v>0</v>
      </c>
      <c r="R889">
        <v>0</v>
      </c>
      <c r="S889" s="5">
        <v>0</v>
      </c>
      <c r="T889" s="5">
        <v>0</v>
      </c>
      <c r="U889">
        <v>26</v>
      </c>
      <c r="V889">
        <v>26</v>
      </c>
      <c r="W889" s="5">
        <v>0</v>
      </c>
      <c r="X889">
        <v>0</v>
      </c>
      <c r="Y889">
        <v>0</v>
      </c>
      <c r="Z889">
        <v>0</v>
      </c>
      <c r="AA889">
        <v>0</v>
      </c>
      <c r="AB889">
        <v>26</v>
      </c>
      <c r="AC889">
        <v>0</v>
      </c>
      <c r="AD889" t="s">
        <v>456</v>
      </c>
      <c r="AE889" s="3">
        <v>46126</v>
      </c>
    </row>
    <row r="890" spans="1:31" x14ac:dyDescent="0.25">
      <c r="A890">
        <v>2026</v>
      </c>
      <c r="B890" s="3">
        <v>46023</v>
      </c>
      <c r="C890" s="3">
        <v>46112</v>
      </c>
      <c r="D890" t="s">
        <v>81</v>
      </c>
      <c r="E890">
        <v>3051</v>
      </c>
      <c r="F890" t="s">
        <v>222</v>
      </c>
      <c r="G890" t="s">
        <v>327</v>
      </c>
      <c r="H890" t="s">
        <v>428</v>
      </c>
      <c r="I890" t="s">
        <v>1077</v>
      </c>
      <c r="J890" t="s">
        <v>1387</v>
      </c>
      <c r="K890" t="s">
        <v>1727</v>
      </c>
      <c r="L890" t="s">
        <v>91</v>
      </c>
      <c r="M890" s="4">
        <v>11205.79</v>
      </c>
      <c r="N890" t="s">
        <v>1907</v>
      </c>
      <c r="O890" s="4">
        <v>10261.94</v>
      </c>
      <c r="P890" t="s">
        <v>1907</v>
      </c>
      <c r="Q890" s="5">
        <v>0</v>
      </c>
      <c r="R890">
        <v>0</v>
      </c>
      <c r="S890" s="5">
        <v>0</v>
      </c>
      <c r="T890" s="5">
        <v>0</v>
      </c>
      <c r="U890">
        <v>26</v>
      </c>
      <c r="V890">
        <v>26</v>
      </c>
      <c r="W890" s="5">
        <v>0</v>
      </c>
      <c r="X890">
        <v>0</v>
      </c>
      <c r="Y890">
        <v>0</v>
      </c>
      <c r="Z890">
        <v>0</v>
      </c>
      <c r="AA890">
        <v>0</v>
      </c>
      <c r="AB890">
        <v>26</v>
      </c>
      <c r="AC890">
        <v>0</v>
      </c>
      <c r="AD890" t="s">
        <v>456</v>
      </c>
      <c r="AE890" s="3">
        <v>46126</v>
      </c>
    </row>
    <row r="891" spans="1:31" x14ac:dyDescent="0.25">
      <c r="A891">
        <v>2026</v>
      </c>
      <c r="B891" s="3">
        <v>46023</v>
      </c>
      <c r="C891" s="3">
        <v>46112</v>
      </c>
      <c r="D891" s="5" t="s">
        <v>81</v>
      </c>
      <c r="E891">
        <v>3012</v>
      </c>
      <c r="F891" t="s">
        <v>346</v>
      </c>
      <c r="G891" t="s">
        <v>414</v>
      </c>
      <c r="H891" t="s">
        <v>454</v>
      </c>
      <c r="I891" t="s">
        <v>1078</v>
      </c>
      <c r="J891" t="s">
        <v>1671</v>
      </c>
      <c r="K891" t="s">
        <v>1853</v>
      </c>
      <c r="L891" t="s">
        <v>91</v>
      </c>
      <c r="M891" s="4">
        <v>19136.84</v>
      </c>
      <c r="N891" t="s">
        <v>1907</v>
      </c>
      <c r="O891" s="4">
        <v>16588.060000000001</v>
      </c>
      <c r="P891" t="s">
        <v>1907</v>
      </c>
      <c r="Q891" s="5">
        <v>0</v>
      </c>
      <c r="R891">
        <v>0</v>
      </c>
      <c r="S891" s="5">
        <v>0</v>
      </c>
      <c r="T891" s="5">
        <v>0</v>
      </c>
      <c r="U891">
        <v>17</v>
      </c>
      <c r="V891">
        <v>17</v>
      </c>
      <c r="W891" s="5">
        <v>0</v>
      </c>
      <c r="X891">
        <v>0</v>
      </c>
      <c r="Y891">
        <v>0</v>
      </c>
      <c r="Z891">
        <v>0</v>
      </c>
      <c r="AA891">
        <v>0</v>
      </c>
      <c r="AB891">
        <v>17</v>
      </c>
      <c r="AC891">
        <v>0</v>
      </c>
      <c r="AD891" t="s">
        <v>456</v>
      </c>
      <c r="AE891" s="3">
        <v>46126</v>
      </c>
    </row>
    <row r="892" spans="1:31" x14ac:dyDescent="0.25">
      <c r="A892">
        <v>2026</v>
      </c>
      <c r="B892" s="3">
        <v>46023</v>
      </c>
      <c r="C892" s="3">
        <v>46112</v>
      </c>
      <c r="D892" t="s">
        <v>81</v>
      </c>
      <c r="E892">
        <v>3041</v>
      </c>
      <c r="F892" t="s">
        <v>298</v>
      </c>
      <c r="G892" t="s">
        <v>298</v>
      </c>
      <c r="H892" t="s">
        <v>458</v>
      </c>
      <c r="I892" t="s">
        <v>1079</v>
      </c>
      <c r="J892" t="s">
        <v>1672</v>
      </c>
      <c r="K892" t="s">
        <v>1411</v>
      </c>
      <c r="L892" t="s">
        <v>91</v>
      </c>
      <c r="M892" s="4">
        <v>11771.84</v>
      </c>
      <c r="N892" t="s">
        <v>1907</v>
      </c>
      <c r="O892" s="4">
        <v>10748.45</v>
      </c>
      <c r="P892" t="s">
        <v>1907</v>
      </c>
      <c r="Q892" s="5">
        <v>0</v>
      </c>
      <c r="R892">
        <v>0</v>
      </c>
      <c r="S892" s="5">
        <v>0</v>
      </c>
      <c r="T892" s="5">
        <v>0</v>
      </c>
      <c r="U892">
        <v>25</v>
      </c>
      <c r="V892">
        <v>25</v>
      </c>
      <c r="W892" s="5">
        <v>0</v>
      </c>
      <c r="X892">
        <v>0</v>
      </c>
      <c r="Y892">
        <v>0</v>
      </c>
      <c r="Z892">
        <v>0</v>
      </c>
      <c r="AA892">
        <v>0</v>
      </c>
      <c r="AB892">
        <v>25</v>
      </c>
      <c r="AC892">
        <v>0</v>
      </c>
      <c r="AD892" t="s">
        <v>456</v>
      </c>
      <c r="AE892" s="3">
        <v>46126</v>
      </c>
    </row>
    <row r="893" spans="1:31" x14ac:dyDescent="0.25">
      <c r="A893">
        <v>2026</v>
      </c>
      <c r="B893" s="3">
        <v>46023</v>
      </c>
      <c r="C893" s="3">
        <v>46112</v>
      </c>
      <c r="D893" t="s">
        <v>88</v>
      </c>
      <c r="E893">
        <v>2012</v>
      </c>
      <c r="F893" t="s">
        <v>411</v>
      </c>
      <c r="G893" t="s">
        <v>411</v>
      </c>
      <c r="H893" t="s">
        <v>450</v>
      </c>
      <c r="I893" t="s">
        <v>1080</v>
      </c>
      <c r="J893" t="s">
        <v>1593</v>
      </c>
      <c r="K893" t="s">
        <v>1457</v>
      </c>
      <c r="L893" t="s">
        <v>91</v>
      </c>
      <c r="M893" s="4">
        <v>17446.3</v>
      </c>
      <c r="N893" t="s">
        <v>1907</v>
      </c>
      <c r="O893" s="4">
        <v>15407</v>
      </c>
      <c r="P893" t="s">
        <v>1907</v>
      </c>
      <c r="Q893" s="5">
        <v>1</v>
      </c>
      <c r="R893">
        <v>0</v>
      </c>
      <c r="S893" s="5">
        <v>0</v>
      </c>
      <c r="T893" s="5">
        <v>0</v>
      </c>
      <c r="U893">
        <v>13</v>
      </c>
      <c r="V893">
        <v>13</v>
      </c>
      <c r="W893" s="5">
        <v>0</v>
      </c>
      <c r="X893">
        <v>0</v>
      </c>
      <c r="Y893">
        <v>0</v>
      </c>
      <c r="Z893">
        <v>0</v>
      </c>
      <c r="AA893">
        <v>0</v>
      </c>
      <c r="AB893">
        <v>13</v>
      </c>
      <c r="AC893">
        <v>0</v>
      </c>
      <c r="AD893" t="s">
        <v>456</v>
      </c>
      <c r="AE893" s="3">
        <v>46126</v>
      </c>
    </row>
    <row r="894" spans="1:31" x14ac:dyDescent="0.25">
      <c r="A894">
        <v>2026</v>
      </c>
      <c r="B894" s="3">
        <v>46023</v>
      </c>
      <c r="C894" s="3">
        <v>46112</v>
      </c>
      <c r="D894" t="s">
        <v>81</v>
      </c>
      <c r="E894">
        <v>4006</v>
      </c>
      <c r="F894" t="s">
        <v>247</v>
      </c>
      <c r="G894" t="s">
        <v>247</v>
      </c>
      <c r="H894" t="s">
        <v>431</v>
      </c>
      <c r="I894" t="s">
        <v>834</v>
      </c>
      <c r="J894" t="s">
        <v>1405</v>
      </c>
      <c r="K894" t="s">
        <v>1431</v>
      </c>
      <c r="L894" t="s">
        <v>91</v>
      </c>
      <c r="M894" s="4">
        <v>11205.79</v>
      </c>
      <c r="N894" t="s">
        <v>1907</v>
      </c>
      <c r="O894" s="4">
        <v>10261.94</v>
      </c>
      <c r="P894" t="s">
        <v>1907</v>
      </c>
      <c r="Q894" s="5">
        <v>0</v>
      </c>
      <c r="R894">
        <v>0</v>
      </c>
      <c r="S894" s="5">
        <v>0</v>
      </c>
      <c r="T894" s="5">
        <v>0</v>
      </c>
      <c r="U894">
        <v>35</v>
      </c>
      <c r="V894">
        <v>35</v>
      </c>
      <c r="W894" s="5">
        <v>0</v>
      </c>
      <c r="X894">
        <v>0</v>
      </c>
      <c r="Y894">
        <v>0</v>
      </c>
      <c r="Z894">
        <v>0</v>
      </c>
      <c r="AA894">
        <v>1</v>
      </c>
      <c r="AB894">
        <v>35</v>
      </c>
      <c r="AC894">
        <v>1</v>
      </c>
      <c r="AD894" t="s">
        <v>456</v>
      </c>
      <c r="AE894" s="3">
        <v>46126</v>
      </c>
    </row>
    <row r="895" spans="1:31" x14ac:dyDescent="0.25">
      <c r="A895">
        <v>2026</v>
      </c>
      <c r="B895" s="3">
        <v>46023</v>
      </c>
      <c r="C895" s="3">
        <v>46112</v>
      </c>
      <c r="D895" t="s">
        <v>81</v>
      </c>
      <c r="E895">
        <v>4004</v>
      </c>
      <c r="F895" t="s">
        <v>231</v>
      </c>
      <c r="G895" t="s">
        <v>227</v>
      </c>
      <c r="H895" t="s">
        <v>422</v>
      </c>
      <c r="I895" t="s">
        <v>547</v>
      </c>
      <c r="J895" t="s">
        <v>1404</v>
      </c>
      <c r="K895" t="s">
        <v>1522</v>
      </c>
      <c r="L895" t="s">
        <v>91</v>
      </c>
      <c r="M895" s="4">
        <v>11858.48</v>
      </c>
      <c r="N895" t="s">
        <v>1907</v>
      </c>
      <c r="O895" s="4">
        <v>10822.94</v>
      </c>
      <c r="P895" t="s">
        <v>1907</v>
      </c>
      <c r="Q895" s="5">
        <v>0</v>
      </c>
      <c r="R895">
        <v>0</v>
      </c>
      <c r="S895" s="5">
        <v>0</v>
      </c>
      <c r="T895" s="5">
        <v>0</v>
      </c>
      <c r="U895">
        <v>34</v>
      </c>
      <c r="V895">
        <v>34</v>
      </c>
      <c r="W895" s="5">
        <v>0</v>
      </c>
      <c r="X895">
        <v>0</v>
      </c>
      <c r="Y895">
        <v>0</v>
      </c>
      <c r="Z895">
        <v>0</v>
      </c>
      <c r="AA895">
        <v>1</v>
      </c>
      <c r="AB895">
        <v>34</v>
      </c>
      <c r="AC895">
        <v>1</v>
      </c>
      <c r="AD895" t="s">
        <v>456</v>
      </c>
      <c r="AE895" s="3">
        <v>46126</v>
      </c>
    </row>
    <row r="896" spans="1:31" x14ac:dyDescent="0.25">
      <c r="A896">
        <v>2026</v>
      </c>
      <c r="B896" s="3">
        <v>46023</v>
      </c>
      <c r="C896" s="3">
        <v>46112</v>
      </c>
      <c r="D896" t="s">
        <v>81</v>
      </c>
      <c r="E896">
        <v>4006</v>
      </c>
      <c r="F896" t="s">
        <v>224</v>
      </c>
      <c r="G896" t="s">
        <v>247</v>
      </c>
      <c r="H896" t="s">
        <v>455</v>
      </c>
      <c r="I896" t="s">
        <v>525</v>
      </c>
      <c r="J896">
        <v>0</v>
      </c>
      <c r="K896" t="s">
        <v>1459</v>
      </c>
      <c r="L896" t="s">
        <v>91</v>
      </c>
      <c r="M896" s="4">
        <v>11205.79</v>
      </c>
      <c r="N896" t="s">
        <v>1907</v>
      </c>
      <c r="O896" s="4">
        <v>10261.94</v>
      </c>
      <c r="P896" t="s">
        <v>1907</v>
      </c>
      <c r="Q896" s="5">
        <v>0</v>
      </c>
      <c r="R896">
        <v>0</v>
      </c>
      <c r="S896" s="5">
        <v>0</v>
      </c>
      <c r="T896" s="5">
        <v>0</v>
      </c>
      <c r="U896">
        <v>35</v>
      </c>
      <c r="V896">
        <v>35</v>
      </c>
      <c r="W896" s="5">
        <v>0</v>
      </c>
      <c r="X896">
        <v>0</v>
      </c>
      <c r="Y896">
        <v>0</v>
      </c>
      <c r="Z896">
        <v>0</v>
      </c>
      <c r="AA896">
        <v>1</v>
      </c>
      <c r="AB896">
        <v>35</v>
      </c>
      <c r="AC896">
        <v>1</v>
      </c>
      <c r="AD896" t="s">
        <v>456</v>
      </c>
      <c r="AE896" s="3">
        <v>46126</v>
      </c>
    </row>
    <row r="897" spans="1:31" x14ac:dyDescent="0.25">
      <c r="A897">
        <v>2026</v>
      </c>
      <c r="B897" s="3">
        <v>46023</v>
      </c>
      <c r="C897" s="3">
        <v>46112</v>
      </c>
      <c r="D897" t="s">
        <v>81</v>
      </c>
      <c r="E897">
        <v>4004</v>
      </c>
      <c r="F897" t="s">
        <v>227</v>
      </c>
      <c r="G897" t="s">
        <v>227</v>
      </c>
      <c r="H897" t="s">
        <v>435</v>
      </c>
      <c r="I897" t="s">
        <v>837</v>
      </c>
      <c r="J897" t="s">
        <v>1377</v>
      </c>
      <c r="K897" t="s">
        <v>1531</v>
      </c>
      <c r="L897" t="s">
        <v>91</v>
      </c>
      <c r="M897" s="4">
        <v>11858.48</v>
      </c>
      <c r="N897" t="s">
        <v>1907</v>
      </c>
      <c r="O897" s="4">
        <v>10822.94</v>
      </c>
      <c r="P897" t="s">
        <v>1907</v>
      </c>
      <c r="Q897" s="5">
        <v>0</v>
      </c>
      <c r="R897">
        <v>0</v>
      </c>
      <c r="S897" s="5">
        <v>0</v>
      </c>
      <c r="T897" s="5">
        <v>0</v>
      </c>
      <c r="U897">
        <v>34</v>
      </c>
      <c r="V897">
        <v>34</v>
      </c>
      <c r="W897" s="5">
        <v>0</v>
      </c>
      <c r="X897">
        <v>0</v>
      </c>
      <c r="Y897">
        <v>0</v>
      </c>
      <c r="Z897">
        <v>0</v>
      </c>
      <c r="AA897">
        <v>1</v>
      </c>
      <c r="AB897">
        <v>34</v>
      </c>
      <c r="AC897">
        <v>1</v>
      </c>
      <c r="AD897" t="s">
        <v>456</v>
      </c>
      <c r="AE897" s="3">
        <v>46126</v>
      </c>
    </row>
    <row r="898" spans="1:31" x14ac:dyDescent="0.25">
      <c r="A898">
        <v>2026</v>
      </c>
      <c r="B898" s="3">
        <v>46023</v>
      </c>
      <c r="C898" s="3">
        <v>46112</v>
      </c>
      <c r="D898" t="s">
        <v>81</v>
      </c>
      <c r="E898">
        <v>4006</v>
      </c>
      <c r="F898" t="s">
        <v>247</v>
      </c>
      <c r="G898" t="s">
        <v>247</v>
      </c>
      <c r="H898" t="s">
        <v>422</v>
      </c>
      <c r="I898" t="s">
        <v>1349</v>
      </c>
      <c r="J898" t="s">
        <v>1384</v>
      </c>
      <c r="K898" t="s">
        <v>1407</v>
      </c>
      <c r="L898" t="s">
        <v>91</v>
      </c>
      <c r="M898" s="4">
        <v>11205.79</v>
      </c>
      <c r="N898" t="s">
        <v>1907</v>
      </c>
      <c r="O898" s="4">
        <v>10261.94</v>
      </c>
      <c r="P898" t="s">
        <v>1907</v>
      </c>
      <c r="Q898" s="5">
        <v>0</v>
      </c>
      <c r="R898">
        <v>0</v>
      </c>
      <c r="S898" s="5">
        <v>0</v>
      </c>
      <c r="T898" s="5">
        <v>0</v>
      </c>
      <c r="U898">
        <v>35</v>
      </c>
      <c r="V898">
        <v>35</v>
      </c>
      <c r="W898" s="5">
        <v>0</v>
      </c>
      <c r="X898">
        <v>0</v>
      </c>
      <c r="Y898">
        <v>0</v>
      </c>
      <c r="Z898">
        <v>0</v>
      </c>
      <c r="AA898">
        <v>1</v>
      </c>
      <c r="AB898">
        <v>35</v>
      </c>
      <c r="AC898">
        <v>1</v>
      </c>
      <c r="AD898" t="s">
        <v>456</v>
      </c>
      <c r="AE898" s="3">
        <v>46126</v>
      </c>
    </row>
    <row r="899" spans="1:31" x14ac:dyDescent="0.25">
      <c r="A899">
        <v>2026</v>
      </c>
      <c r="B899" s="3">
        <v>46023</v>
      </c>
      <c r="C899" s="3">
        <v>46112</v>
      </c>
      <c r="D899" t="s">
        <v>88</v>
      </c>
      <c r="E899">
        <v>2007</v>
      </c>
      <c r="F899" t="s">
        <v>317</v>
      </c>
      <c r="G899" t="s">
        <v>317</v>
      </c>
      <c r="H899" t="s">
        <v>448</v>
      </c>
      <c r="I899" t="s">
        <v>527</v>
      </c>
      <c r="J899" t="s">
        <v>1418</v>
      </c>
      <c r="K899" t="s">
        <v>1459</v>
      </c>
      <c r="L899" t="s">
        <v>91</v>
      </c>
      <c r="M899" s="4">
        <v>23167.88</v>
      </c>
      <c r="N899" t="s">
        <v>1907</v>
      </c>
      <c r="O899" s="4">
        <v>19779.740000000002</v>
      </c>
      <c r="P899" t="s">
        <v>1907</v>
      </c>
      <c r="Q899" s="5">
        <v>1</v>
      </c>
      <c r="R899">
        <v>0</v>
      </c>
      <c r="S899" s="5">
        <v>0</v>
      </c>
      <c r="T899" s="5">
        <v>0</v>
      </c>
      <c r="U899">
        <v>10</v>
      </c>
      <c r="V899">
        <v>10</v>
      </c>
      <c r="W899" s="5">
        <v>0</v>
      </c>
      <c r="X899">
        <v>0</v>
      </c>
      <c r="Y899">
        <v>0</v>
      </c>
      <c r="Z899">
        <v>0</v>
      </c>
      <c r="AA899">
        <v>0</v>
      </c>
      <c r="AB899">
        <v>10</v>
      </c>
      <c r="AC899">
        <v>0</v>
      </c>
      <c r="AD899" t="s">
        <v>456</v>
      </c>
      <c r="AE899" s="3">
        <v>46126</v>
      </c>
    </row>
    <row r="900" spans="1:31" x14ac:dyDescent="0.25">
      <c r="A900">
        <v>2026</v>
      </c>
      <c r="B900" s="3">
        <v>46023</v>
      </c>
      <c r="C900" s="3">
        <v>46112</v>
      </c>
      <c r="D900" t="s">
        <v>81</v>
      </c>
      <c r="E900">
        <v>3031</v>
      </c>
      <c r="F900" t="s">
        <v>291</v>
      </c>
      <c r="G900" t="s">
        <v>297</v>
      </c>
      <c r="H900" t="s">
        <v>469</v>
      </c>
      <c r="I900" t="s">
        <v>1081</v>
      </c>
      <c r="J900" t="s">
        <v>1673</v>
      </c>
      <c r="K900" t="s">
        <v>1381</v>
      </c>
      <c r="L900" t="s">
        <v>92</v>
      </c>
      <c r="M900" s="4">
        <v>13250.19</v>
      </c>
      <c r="N900" t="s">
        <v>1907</v>
      </c>
      <c r="O900" s="4">
        <v>11912.74</v>
      </c>
      <c r="P900" t="s">
        <v>1907</v>
      </c>
      <c r="Q900" s="5">
        <v>0</v>
      </c>
      <c r="R900">
        <v>0</v>
      </c>
      <c r="S900" s="5">
        <v>0</v>
      </c>
      <c r="T900" s="5">
        <v>0</v>
      </c>
      <c r="U900">
        <v>22</v>
      </c>
      <c r="V900">
        <v>22</v>
      </c>
      <c r="W900" s="5">
        <v>0</v>
      </c>
      <c r="X900">
        <v>0</v>
      </c>
      <c r="Y900">
        <v>0</v>
      </c>
      <c r="Z900">
        <v>0</v>
      </c>
      <c r="AA900">
        <v>0</v>
      </c>
      <c r="AB900">
        <v>22</v>
      </c>
      <c r="AC900">
        <v>0</v>
      </c>
      <c r="AD900" t="s">
        <v>456</v>
      </c>
      <c r="AE900" s="3">
        <v>46126</v>
      </c>
    </row>
    <row r="901" spans="1:31" x14ac:dyDescent="0.25">
      <c r="A901">
        <v>2026</v>
      </c>
      <c r="B901" s="3">
        <v>46023</v>
      </c>
      <c r="C901" s="3">
        <v>46112</v>
      </c>
      <c r="D901" t="s">
        <v>81</v>
      </c>
      <c r="E901">
        <v>4006</v>
      </c>
      <c r="F901" t="s">
        <v>247</v>
      </c>
      <c r="G901" t="s">
        <v>247</v>
      </c>
      <c r="H901" t="s">
        <v>437</v>
      </c>
      <c r="I901" t="s">
        <v>958</v>
      </c>
      <c r="J901" t="s">
        <v>1377</v>
      </c>
      <c r="K901" t="s">
        <v>1474</v>
      </c>
      <c r="L901" t="s">
        <v>91</v>
      </c>
      <c r="M901" s="4">
        <v>11205.79</v>
      </c>
      <c r="N901" t="s">
        <v>1907</v>
      </c>
      <c r="O901" s="4">
        <v>10261.94</v>
      </c>
      <c r="P901" t="s">
        <v>1907</v>
      </c>
      <c r="Q901" s="5">
        <v>0</v>
      </c>
      <c r="R901">
        <v>0</v>
      </c>
      <c r="S901" s="5">
        <v>0</v>
      </c>
      <c r="T901" s="5">
        <v>0</v>
      </c>
      <c r="U901">
        <v>35</v>
      </c>
      <c r="V901">
        <v>35</v>
      </c>
      <c r="W901" s="5">
        <v>0</v>
      </c>
      <c r="X901">
        <v>0</v>
      </c>
      <c r="Y901">
        <v>0</v>
      </c>
      <c r="Z901">
        <v>0</v>
      </c>
      <c r="AA901">
        <v>1</v>
      </c>
      <c r="AB901">
        <v>35</v>
      </c>
      <c r="AC901">
        <v>1</v>
      </c>
      <c r="AD901" t="s">
        <v>456</v>
      </c>
      <c r="AE901" s="3">
        <v>46126</v>
      </c>
    </row>
    <row r="902" spans="1:31" x14ac:dyDescent="0.25">
      <c r="A902">
        <v>2026</v>
      </c>
      <c r="B902" s="3">
        <v>46023</v>
      </c>
      <c r="C902" s="3">
        <v>46112</v>
      </c>
      <c r="D902" t="s">
        <v>81</v>
      </c>
      <c r="E902">
        <v>3051</v>
      </c>
      <c r="F902" t="s">
        <v>327</v>
      </c>
      <c r="G902" t="s">
        <v>327</v>
      </c>
      <c r="H902" t="s">
        <v>428</v>
      </c>
      <c r="I902" t="s">
        <v>610</v>
      </c>
      <c r="J902" t="s">
        <v>1610</v>
      </c>
      <c r="K902" t="s">
        <v>1729</v>
      </c>
      <c r="L902" t="s">
        <v>91</v>
      </c>
      <c r="M902" s="4">
        <v>11205.79</v>
      </c>
      <c r="N902" t="s">
        <v>1907</v>
      </c>
      <c r="O902" s="4">
        <v>10261.94</v>
      </c>
      <c r="P902" t="s">
        <v>1907</v>
      </c>
      <c r="Q902" s="5">
        <v>0</v>
      </c>
      <c r="R902">
        <v>0</v>
      </c>
      <c r="S902" s="5">
        <v>0</v>
      </c>
      <c r="T902" s="5">
        <v>0</v>
      </c>
      <c r="U902">
        <v>26</v>
      </c>
      <c r="V902">
        <v>26</v>
      </c>
      <c r="W902" s="5">
        <v>0</v>
      </c>
      <c r="X902">
        <v>0</v>
      </c>
      <c r="Y902">
        <v>0</v>
      </c>
      <c r="Z902">
        <v>0</v>
      </c>
      <c r="AA902">
        <v>0</v>
      </c>
      <c r="AB902">
        <v>26</v>
      </c>
      <c r="AC902">
        <v>0</v>
      </c>
      <c r="AD902" t="s">
        <v>456</v>
      </c>
      <c r="AE902" s="3">
        <v>46126</v>
      </c>
    </row>
    <row r="903" spans="1:31" x14ac:dyDescent="0.25">
      <c r="A903">
        <v>2026</v>
      </c>
      <c r="B903" s="3">
        <v>46023</v>
      </c>
      <c r="C903" s="3">
        <v>46112</v>
      </c>
      <c r="D903" t="s">
        <v>81</v>
      </c>
      <c r="E903">
        <v>3051</v>
      </c>
      <c r="F903" t="s">
        <v>327</v>
      </c>
      <c r="G903" t="s">
        <v>327</v>
      </c>
      <c r="H903" t="s">
        <v>428</v>
      </c>
      <c r="I903" t="s">
        <v>982</v>
      </c>
      <c r="J903" t="s">
        <v>1444</v>
      </c>
      <c r="K903" t="s">
        <v>1443</v>
      </c>
      <c r="L903" t="s">
        <v>91</v>
      </c>
      <c r="M903" s="4">
        <v>11205.79</v>
      </c>
      <c r="N903" t="s">
        <v>1907</v>
      </c>
      <c r="O903" s="4">
        <v>10261.94</v>
      </c>
      <c r="P903" t="s">
        <v>1907</v>
      </c>
      <c r="Q903" s="5">
        <v>0</v>
      </c>
      <c r="R903">
        <v>0</v>
      </c>
      <c r="S903" s="5">
        <v>0</v>
      </c>
      <c r="T903" s="5">
        <v>0</v>
      </c>
      <c r="U903">
        <v>26</v>
      </c>
      <c r="V903">
        <v>26</v>
      </c>
      <c r="W903" s="5">
        <v>0</v>
      </c>
      <c r="X903">
        <v>0</v>
      </c>
      <c r="Y903">
        <v>0</v>
      </c>
      <c r="Z903">
        <v>0</v>
      </c>
      <c r="AA903">
        <v>0</v>
      </c>
      <c r="AB903">
        <v>26</v>
      </c>
      <c r="AC903">
        <v>0</v>
      </c>
      <c r="AD903" t="s">
        <v>456</v>
      </c>
      <c r="AE903" s="3">
        <v>46126</v>
      </c>
    </row>
    <row r="904" spans="1:31" x14ac:dyDescent="0.25">
      <c r="A904">
        <v>2026</v>
      </c>
      <c r="B904" s="3">
        <v>46023</v>
      </c>
      <c r="C904" s="3">
        <v>46112</v>
      </c>
      <c r="D904" t="s">
        <v>81</v>
      </c>
      <c r="E904">
        <v>3051</v>
      </c>
      <c r="F904" t="s">
        <v>222</v>
      </c>
      <c r="G904" t="s">
        <v>327</v>
      </c>
      <c r="H904" t="s">
        <v>428</v>
      </c>
      <c r="I904" t="s">
        <v>512</v>
      </c>
      <c r="J904" t="s">
        <v>1464</v>
      </c>
      <c r="K904" t="s">
        <v>1436</v>
      </c>
      <c r="L904" t="s">
        <v>91</v>
      </c>
      <c r="M904" s="4">
        <v>11205.79</v>
      </c>
      <c r="N904" t="s">
        <v>1907</v>
      </c>
      <c r="O904" s="4">
        <v>10261.94</v>
      </c>
      <c r="P904" t="s">
        <v>1907</v>
      </c>
      <c r="Q904" s="5">
        <v>0</v>
      </c>
      <c r="R904">
        <v>0</v>
      </c>
      <c r="S904" s="5">
        <v>0</v>
      </c>
      <c r="T904" s="5">
        <v>0</v>
      </c>
      <c r="U904">
        <v>26</v>
      </c>
      <c r="V904">
        <v>26</v>
      </c>
      <c r="W904" s="5">
        <v>0</v>
      </c>
      <c r="X904">
        <v>0</v>
      </c>
      <c r="Y904">
        <v>0</v>
      </c>
      <c r="Z904">
        <v>0</v>
      </c>
      <c r="AA904">
        <v>0</v>
      </c>
      <c r="AB904">
        <v>26</v>
      </c>
      <c r="AC904">
        <v>0</v>
      </c>
      <c r="AD904" t="s">
        <v>456</v>
      </c>
      <c r="AE904" s="3">
        <v>46126</v>
      </c>
    </row>
    <row r="905" spans="1:31" x14ac:dyDescent="0.25">
      <c r="A905">
        <v>2026</v>
      </c>
      <c r="B905" s="3">
        <v>46023</v>
      </c>
      <c r="C905" s="3">
        <v>46112</v>
      </c>
      <c r="D905" t="s">
        <v>81</v>
      </c>
      <c r="E905">
        <v>3051</v>
      </c>
      <c r="F905" t="s">
        <v>327</v>
      </c>
      <c r="G905" t="s">
        <v>327</v>
      </c>
      <c r="H905" t="s">
        <v>428</v>
      </c>
      <c r="I905" t="s">
        <v>1082</v>
      </c>
      <c r="J905" t="s">
        <v>1446</v>
      </c>
      <c r="K905" t="s">
        <v>1729</v>
      </c>
      <c r="L905" t="s">
        <v>91</v>
      </c>
      <c r="M905" s="4">
        <v>11205.79</v>
      </c>
      <c r="N905" t="s">
        <v>1907</v>
      </c>
      <c r="O905" s="4">
        <v>10261.94</v>
      </c>
      <c r="P905" t="s">
        <v>1907</v>
      </c>
      <c r="Q905" s="5">
        <v>0</v>
      </c>
      <c r="R905">
        <v>0</v>
      </c>
      <c r="S905" s="5">
        <v>0</v>
      </c>
      <c r="T905" s="5">
        <v>0</v>
      </c>
      <c r="U905">
        <v>26</v>
      </c>
      <c r="V905">
        <v>26</v>
      </c>
      <c r="W905" s="5">
        <v>0</v>
      </c>
      <c r="X905">
        <v>0</v>
      </c>
      <c r="Y905">
        <v>0</v>
      </c>
      <c r="Z905">
        <v>0</v>
      </c>
      <c r="AA905">
        <v>0</v>
      </c>
      <c r="AB905">
        <v>26</v>
      </c>
      <c r="AC905">
        <v>0</v>
      </c>
      <c r="AD905" t="s">
        <v>456</v>
      </c>
      <c r="AE905" s="3">
        <v>46126</v>
      </c>
    </row>
    <row r="906" spans="1:31" x14ac:dyDescent="0.25">
      <c r="A906">
        <v>2026</v>
      </c>
      <c r="B906" s="3">
        <v>46023</v>
      </c>
      <c r="C906" s="3">
        <v>46112</v>
      </c>
      <c r="D906" t="s">
        <v>81</v>
      </c>
      <c r="E906">
        <v>3033</v>
      </c>
      <c r="F906" t="s">
        <v>350</v>
      </c>
      <c r="G906" t="s">
        <v>350</v>
      </c>
      <c r="H906" t="s">
        <v>428</v>
      </c>
      <c r="I906" t="s">
        <v>1083</v>
      </c>
      <c r="J906" t="s">
        <v>1412</v>
      </c>
      <c r="K906" t="s">
        <v>1435</v>
      </c>
      <c r="L906" t="s">
        <v>91</v>
      </c>
      <c r="M906" s="4">
        <v>12587.77</v>
      </c>
      <c r="N906" t="s">
        <v>1907</v>
      </c>
      <c r="O906" s="4">
        <v>11449.78</v>
      </c>
      <c r="P906" t="s">
        <v>1907</v>
      </c>
      <c r="Q906" s="5">
        <v>0</v>
      </c>
      <c r="R906">
        <v>0</v>
      </c>
      <c r="S906" s="5">
        <v>0</v>
      </c>
      <c r="T906" s="5">
        <v>0</v>
      </c>
      <c r="U906">
        <v>24</v>
      </c>
      <c r="V906">
        <v>24</v>
      </c>
      <c r="W906" s="5">
        <v>0</v>
      </c>
      <c r="X906">
        <v>0</v>
      </c>
      <c r="Y906">
        <v>0</v>
      </c>
      <c r="Z906">
        <v>0</v>
      </c>
      <c r="AA906">
        <v>0</v>
      </c>
      <c r="AB906">
        <v>24</v>
      </c>
      <c r="AC906">
        <v>0</v>
      </c>
      <c r="AD906" t="s">
        <v>456</v>
      </c>
      <c r="AE906" s="3">
        <v>46126</v>
      </c>
    </row>
    <row r="907" spans="1:31" x14ac:dyDescent="0.25">
      <c r="A907">
        <v>2026</v>
      </c>
      <c r="B907" s="3">
        <v>46023</v>
      </c>
      <c r="C907" s="3">
        <v>46112</v>
      </c>
      <c r="D907" t="s">
        <v>81</v>
      </c>
      <c r="E907">
        <v>3051</v>
      </c>
      <c r="F907" t="s">
        <v>222</v>
      </c>
      <c r="G907" t="s">
        <v>327</v>
      </c>
      <c r="H907" t="s">
        <v>428</v>
      </c>
      <c r="I907" t="s">
        <v>1084</v>
      </c>
      <c r="J907" t="s">
        <v>1598</v>
      </c>
      <c r="K907" t="s">
        <v>1488</v>
      </c>
      <c r="L907" t="s">
        <v>91</v>
      </c>
      <c r="M907" s="4">
        <v>11205.79</v>
      </c>
      <c r="N907" t="s">
        <v>1907</v>
      </c>
      <c r="O907" s="4">
        <v>10261.94</v>
      </c>
      <c r="P907" t="s">
        <v>1907</v>
      </c>
      <c r="Q907" s="5">
        <v>0</v>
      </c>
      <c r="R907">
        <v>0</v>
      </c>
      <c r="S907" s="5">
        <v>0</v>
      </c>
      <c r="T907" s="5">
        <v>0</v>
      </c>
      <c r="U907">
        <v>26</v>
      </c>
      <c r="V907">
        <v>26</v>
      </c>
      <c r="W907" s="5">
        <v>0</v>
      </c>
      <c r="X907">
        <v>0</v>
      </c>
      <c r="Y907">
        <v>0</v>
      </c>
      <c r="Z907">
        <v>0</v>
      </c>
      <c r="AA907">
        <v>0</v>
      </c>
      <c r="AB907">
        <v>26</v>
      </c>
      <c r="AC907">
        <v>0</v>
      </c>
      <c r="AD907" t="s">
        <v>456</v>
      </c>
      <c r="AE907" s="3">
        <v>46126</v>
      </c>
    </row>
    <row r="908" spans="1:31" x14ac:dyDescent="0.25">
      <c r="A908">
        <v>2026</v>
      </c>
      <c r="B908" s="3">
        <v>46023</v>
      </c>
      <c r="C908" s="3">
        <v>46112</v>
      </c>
      <c r="D908" t="s">
        <v>81</v>
      </c>
      <c r="E908">
        <v>3051</v>
      </c>
      <c r="F908" t="s">
        <v>222</v>
      </c>
      <c r="G908" t="s">
        <v>327</v>
      </c>
      <c r="H908" t="s">
        <v>428</v>
      </c>
      <c r="I908" t="s">
        <v>587</v>
      </c>
      <c r="J908" t="s">
        <v>1598</v>
      </c>
      <c r="K908" t="s">
        <v>1488</v>
      </c>
      <c r="L908" t="s">
        <v>91</v>
      </c>
      <c r="M908" s="4">
        <v>11205.79</v>
      </c>
      <c r="N908" t="s">
        <v>1907</v>
      </c>
      <c r="O908" s="4">
        <v>10261.94</v>
      </c>
      <c r="P908" t="s">
        <v>1907</v>
      </c>
      <c r="Q908" s="5">
        <v>0</v>
      </c>
      <c r="R908">
        <v>0</v>
      </c>
      <c r="S908" s="5">
        <v>0</v>
      </c>
      <c r="T908" s="5">
        <v>0</v>
      </c>
      <c r="U908">
        <v>26</v>
      </c>
      <c r="V908">
        <v>26</v>
      </c>
      <c r="W908" s="5">
        <v>0</v>
      </c>
      <c r="X908">
        <v>0</v>
      </c>
      <c r="Y908">
        <v>0</v>
      </c>
      <c r="Z908">
        <v>0</v>
      </c>
      <c r="AA908">
        <v>0</v>
      </c>
      <c r="AB908">
        <v>26</v>
      </c>
      <c r="AC908">
        <v>0</v>
      </c>
      <c r="AD908" t="s">
        <v>456</v>
      </c>
      <c r="AE908" s="3">
        <v>46126</v>
      </c>
    </row>
    <row r="909" spans="1:31" x14ac:dyDescent="0.25">
      <c r="A909">
        <v>2026</v>
      </c>
      <c r="B909" s="3">
        <v>46023</v>
      </c>
      <c r="C909" s="3">
        <v>46112</v>
      </c>
      <c r="D909" t="s">
        <v>81</v>
      </c>
      <c r="E909">
        <v>3051</v>
      </c>
      <c r="F909" t="s">
        <v>222</v>
      </c>
      <c r="G909" t="s">
        <v>327</v>
      </c>
      <c r="H909" t="s">
        <v>428</v>
      </c>
      <c r="I909" t="s">
        <v>970</v>
      </c>
      <c r="J909" t="s">
        <v>1674</v>
      </c>
      <c r="K909" t="s">
        <v>1387</v>
      </c>
      <c r="L909" t="s">
        <v>91</v>
      </c>
      <c r="M909" s="4">
        <v>11205.79</v>
      </c>
      <c r="N909" t="s">
        <v>1907</v>
      </c>
      <c r="O909" s="4">
        <v>10261.94</v>
      </c>
      <c r="P909" t="s">
        <v>1907</v>
      </c>
      <c r="Q909" s="5">
        <v>0</v>
      </c>
      <c r="R909">
        <v>0</v>
      </c>
      <c r="S909" s="5">
        <v>0</v>
      </c>
      <c r="T909" s="5">
        <v>0</v>
      </c>
      <c r="U909">
        <v>26</v>
      </c>
      <c r="V909">
        <v>26</v>
      </c>
      <c r="W909" s="5">
        <v>0</v>
      </c>
      <c r="X909">
        <v>0</v>
      </c>
      <c r="Y909">
        <v>0</v>
      </c>
      <c r="Z909">
        <v>0</v>
      </c>
      <c r="AA909">
        <v>0</v>
      </c>
      <c r="AB909">
        <v>26</v>
      </c>
      <c r="AC909">
        <v>0</v>
      </c>
      <c r="AD909" t="s">
        <v>456</v>
      </c>
      <c r="AE909" s="3">
        <v>46126</v>
      </c>
    </row>
    <row r="910" spans="1:31" x14ac:dyDescent="0.25">
      <c r="A910">
        <v>2026</v>
      </c>
      <c r="B910" s="3">
        <v>46023</v>
      </c>
      <c r="C910" s="3">
        <v>46112</v>
      </c>
      <c r="D910" t="s">
        <v>81</v>
      </c>
      <c r="E910">
        <v>3033</v>
      </c>
      <c r="F910" t="s">
        <v>350</v>
      </c>
      <c r="G910" t="s">
        <v>350</v>
      </c>
      <c r="H910" t="s">
        <v>428</v>
      </c>
      <c r="I910" t="s">
        <v>523</v>
      </c>
      <c r="J910" t="s">
        <v>1405</v>
      </c>
      <c r="K910" t="s">
        <v>1465</v>
      </c>
      <c r="L910" t="s">
        <v>91</v>
      </c>
      <c r="M910" s="4">
        <v>12587.77</v>
      </c>
      <c r="N910" t="s">
        <v>1907</v>
      </c>
      <c r="O910" s="4">
        <v>11449.78</v>
      </c>
      <c r="P910" t="s">
        <v>1907</v>
      </c>
      <c r="Q910" s="5">
        <v>0</v>
      </c>
      <c r="R910">
        <v>0</v>
      </c>
      <c r="S910" s="5">
        <v>0</v>
      </c>
      <c r="T910" s="5">
        <v>0</v>
      </c>
      <c r="U910">
        <v>24</v>
      </c>
      <c r="V910">
        <v>24</v>
      </c>
      <c r="W910" s="5">
        <v>0</v>
      </c>
      <c r="X910">
        <v>0</v>
      </c>
      <c r="Y910">
        <v>0</v>
      </c>
      <c r="Z910">
        <v>0</v>
      </c>
      <c r="AA910">
        <v>0</v>
      </c>
      <c r="AB910">
        <v>24</v>
      </c>
      <c r="AC910">
        <v>0</v>
      </c>
      <c r="AD910" t="s">
        <v>456</v>
      </c>
      <c r="AE910" s="3">
        <v>46126</v>
      </c>
    </row>
    <row r="911" spans="1:31" x14ac:dyDescent="0.25">
      <c r="A911">
        <v>2026</v>
      </c>
      <c r="B911" s="3">
        <v>46023</v>
      </c>
      <c r="C911" s="3">
        <v>46112</v>
      </c>
      <c r="D911" t="s">
        <v>81</v>
      </c>
      <c r="E911">
        <v>3051</v>
      </c>
      <c r="F911" t="s">
        <v>222</v>
      </c>
      <c r="G911" t="s">
        <v>327</v>
      </c>
      <c r="H911" t="s">
        <v>428</v>
      </c>
      <c r="I911" t="s">
        <v>590</v>
      </c>
      <c r="J911" t="s">
        <v>1675</v>
      </c>
      <c r="K911" t="s">
        <v>1387</v>
      </c>
      <c r="L911" t="s">
        <v>91</v>
      </c>
      <c r="M911" s="4">
        <v>11205.79</v>
      </c>
      <c r="N911" t="s">
        <v>1907</v>
      </c>
      <c r="O911" s="4">
        <v>10261.94</v>
      </c>
      <c r="P911" t="s">
        <v>1907</v>
      </c>
      <c r="Q911" s="5">
        <v>0</v>
      </c>
      <c r="R911">
        <v>0</v>
      </c>
      <c r="S911" s="5">
        <v>0</v>
      </c>
      <c r="T911" s="5">
        <v>0</v>
      </c>
      <c r="U911">
        <v>26</v>
      </c>
      <c r="V911">
        <v>26</v>
      </c>
      <c r="W911" s="5">
        <v>0</v>
      </c>
      <c r="X911">
        <v>0</v>
      </c>
      <c r="Y911">
        <v>0</v>
      </c>
      <c r="Z911">
        <v>0</v>
      </c>
      <c r="AA911">
        <v>0</v>
      </c>
      <c r="AB911">
        <v>26</v>
      </c>
      <c r="AC911">
        <v>0</v>
      </c>
      <c r="AD911" t="s">
        <v>456</v>
      </c>
      <c r="AE911" s="3">
        <v>46126</v>
      </c>
    </row>
    <row r="912" spans="1:31" x14ac:dyDescent="0.25">
      <c r="A912">
        <v>2026</v>
      </c>
      <c r="B912" s="3">
        <v>46023</v>
      </c>
      <c r="C912" s="3">
        <v>46112</v>
      </c>
      <c r="D912" t="s">
        <v>81</v>
      </c>
      <c r="E912">
        <v>3033</v>
      </c>
      <c r="F912" t="s">
        <v>350</v>
      </c>
      <c r="G912" t="s">
        <v>350</v>
      </c>
      <c r="H912" t="s">
        <v>445</v>
      </c>
      <c r="I912" t="s">
        <v>504</v>
      </c>
      <c r="J912" t="s">
        <v>1378</v>
      </c>
      <c r="K912" t="s">
        <v>1458</v>
      </c>
      <c r="L912" t="s">
        <v>92</v>
      </c>
      <c r="M912" s="4">
        <v>12587.77</v>
      </c>
      <c r="N912" t="s">
        <v>1907</v>
      </c>
      <c r="O912" s="4">
        <v>11449.78</v>
      </c>
      <c r="P912" t="s">
        <v>1907</v>
      </c>
      <c r="Q912" s="5">
        <v>0</v>
      </c>
      <c r="R912">
        <v>0</v>
      </c>
      <c r="S912" s="5">
        <v>0</v>
      </c>
      <c r="T912" s="5">
        <v>0</v>
      </c>
      <c r="U912">
        <v>24</v>
      </c>
      <c r="V912">
        <v>24</v>
      </c>
      <c r="W912" s="5">
        <v>0</v>
      </c>
      <c r="X912">
        <v>0</v>
      </c>
      <c r="Y912">
        <v>0</v>
      </c>
      <c r="Z912">
        <v>0</v>
      </c>
      <c r="AA912">
        <v>0</v>
      </c>
      <c r="AB912">
        <v>24</v>
      </c>
      <c r="AC912">
        <v>0</v>
      </c>
      <c r="AD912" t="s">
        <v>456</v>
      </c>
      <c r="AE912" s="3">
        <v>46126</v>
      </c>
    </row>
    <row r="913" spans="1:31" x14ac:dyDescent="0.25">
      <c r="A913">
        <v>2026</v>
      </c>
      <c r="B913" s="3">
        <v>46023</v>
      </c>
      <c r="C913" s="3">
        <v>46112</v>
      </c>
      <c r="D913" t="s">
        <v>81</v>
      </c>
      <c r="E913">
        <v>3033</v>
      </c>
      <c r="F913" t="s">
        <v>350</v>
      </c>
      <c r="G913" t="s">
        <v>350</v>
      </c>
      <c r="H913" t="s">
        <v>428</v>
      </c>
      <c r="I913" t="s">
        <v>580</v>
      </c>
      <c r="J913" t="s">
        <v>1407</v>
      </c>
      <c r="K913" t="s">
        <v>1378</v>
      </c>
      <c r="L913" t="s">
        <v>91</v>
      </c>
      <c r="M913" s="4">
        <v>12587.77</v>
      </c>
      <c r="N913" t="s">
        <v>1907</v>
      </c>
      <c r="O913" s="4">
        <v>11449.78</v>
      </c>
      <c r="P913" t="s">
        <v>1907</v>
      </c>
      <c r="Q913" s="5">
        <v>0</v>
      </c>
      <c r="R913">
        <v>0</v>
      </c>
      <c r="S913" s="5">
        <v>0</v>
      </c>
      <c r="T913" s="5">
        <v>0</v>
      </c>
      <c r="U913">
        <v>24</v>
      </c>
      <c r="V913">
        <v>24</v>
      </c>
      <c r="W913" s="5">
        <v>0</v>
      </c>
      <c r="X913">
        <v>0</v>
      </c>
      <c r="Y913">
        <v>0</v>
      </c>
      <c r="Z913">
        <v>0</v>
      </c>
      <c r="AA913">
        <v>0</v>
      </c>
      <c r="AB913">
        <v>24</v>
      </c>
      <c r="AC913">
        <v>0</v>
      </c>
      <c r="AD913" t="s">
        <v>456</v>
      </c>
      <c r="AE913" s="3">
        <v>46126</v>
      </c>
    </row>
    <row r="914" spans="1:31" x14ac:dyDescent="0.25">
      <c r="A914">
        <v>2026</v>
      </c>
      <c r="B914" s="3">
        <v>46023</v>
      </c>
      <c r="C914" s="3">
        <v>46112</v>
      </c>
      <c r="D914" t="s">
        <v>81</v>
      </c>
      <c r="E914">
        <v>3023</v>
      </c>
      <c r="F914" t="s">
        <v>2091</v>
      </c>
      <c r="G914" t="s">
        <v>241</v>
      </c>
      <c r="H914" t="s">
        <v>466</v>
      </c>
      <c r="I914" t="s">
        <v>1085</v>
      </c>
      <c r="J914" t="s">
        <v>1377</v>
      </c>
      <c r="K914" t="s">
        <v>1499</v>
      </c>
      <c r="L914" t="s">
        <v>91</v>
      </c>
      <c r="M914" s="4">
        <v>14196.84</v>
      </c>
      <c r="N914" t="s">
        <v>1907</v>
      </c>
      <c r="O914" s="4">
        <v>12688.93</v>
      </c>
      <c r="P914" t="s">
        <v>1907</v>
      </c>
      <c r="Q914" s="5">
        <v>0</v>
      </c>
      <c r="R914">
        <v>0</v>
      </c>
      <c r="S914" s="5">
        <v>0</v>
      </c>
      <c r="T914" s="5">
        <v>0</v>
      </c>
      <c r="U914">
        <v>21</v>
      </c>
      <c r="V914">
        <v>21</v>
      </c>
      <c r="W914" s="5">
        <v>0</v>
      </c>
      <c r="X914">
        <v>0</v>
      </c>
      <c r="Y914">
        <v>0</v>
      </c>
      <c r="Z914">
        <v>0</v>
      </c>
      <c r="AA914">
        <v>0</v>
      </c>
      <c r="AB914">
        <v>21</v>
      </c>
      <c r="AC914">
        <v>0</v>
      </c>
      <c r="AD914" t="s">
        <v>456</v>
      </c>
      <c r="AE914" s="3">
        <v>46126</v>
      </c>
    </row>
    <row r="915" spans="1:31" x14ac:dyDescent="0.25">
      <c r="A915">
        <v>2026</v>
      </c>
      <c r="B915" s="3">
        <v>46023</v>
      </c>
      <c r="C915" s="3">
        <v>46112</v>
      </c>
      <c r="D915" t="s">
        <v>80</v>
      </c>
      <c r="E915">
        <v>2002</v>
      </c>
      <c r="F915" t="s">
        <v>410</v>
      </c>
      <c r="G915" t="s">
        <v>410</v>
      </c>
      <c r="H915" t="s">
        <v>465</v>
      </c>
      <c r="I915" t="s">
        <v>743</v>
      </c>
      <c r="J915" t="s">
        <v>1676</v>
      </c>
      <c r="K915" t="s">
        <v>1850</v>
      </c>
      <c r="L915" t="s">
        <v>91</v>
      </c>
      <c r="M915" s="4">
        <v>49665.74</v>
      </c>
      <c r="N915" t="s">
        <v>1907</v>
      </c>
      <c r="O915" s="4">
        <v>39504.57</v>
      </c>
      <c r="P915" t="s">
        <v>1907</v>
      </c>
      <c r="Q915" s="6">
        <v>1</v>
      </c>
      <c r="R915">
        <v>0</v>
      </c>
      <c r="S915" s="5">
        <v>0</v>
      </c>
      <c r="T915" s="5">
        <v>0</v>
      </c>
      <c r="U915">
        <v>5</v>
      </c>
      <c r="V915">
        <v>5</v>
      </c>
      <c r="W915" s="5">
        <v>0</v>
      </c>
      <c r="X915">
        <v>0</v>
      </c>
      <c r="Y915">
        <v>0</v>
      </c>
      <c r="Z915">
        <v>0</v>
      </c>
      <c r="AA915">
        <v>0</v>
      </c>
      <c r="AB915">
        <v>5</v>
      </c>
      <c r="AC915">
        <v>0</v>
      </c>
      <c r="AD915" t="s">
        <v>456</v>
      </c>
      <c r="AE915" s="3">
        <v>46126</v>
      </c>
    </row>
    <row r="916" spans="1:31" x14ac:dyDescent="0.25">
      <c r="A916">
        <v>2026</v>
      </c>
      <c r="B916" s="3">
        <v>46023</v>
      </c>
      <c r="C916" s="3">
        <v>46112</v>
      </c>
      <c r="D916" t="s">
        <v>81</v>
      </c>
      <c r="E916">
        <v>4006</v>
      </c>
      <c r="F916" t="s">
        <v>247</v>
      </c>
      <c r="G916" t="s">
        <v>247</v>
      </c>
      <c r="H916" t="s">
        <v>443</v>
      </c>
      <c r="I916" t="s">
        <v>1086</v>
      </c>
      <c r="J916" t="s">
        <v>1677</v>
      </c>
      <c r="K916" t="s">
        <v>1669</v>
      </c>
      <c r="L916" t="s">
        <v>92</v>
      </c>
      <c r="M916" s="4">
        <v>11205.79</v>
      </c>
      <c r="N916" t="s">
        <v>1907</v>
      </c>
      <c r="O916" s="4">
        <v>10261.94</v>
      </c>
      <c r="P916" t="s">
        <v>1907</v>
      </c>
      <c r="Q916" s="5">
        <v>0</v>
      </c>
      <c r="R916">
        <v>0</v>
      </c>
      <c r="S916" s="5">
        <v>0</v>
      </c>
      <c r="T916" s="5">
        <v>0</v>
      </c>
      <c r="U916">
        <v>35</v>
      </c>
      <c r="V916">
        <v>35</v>
      </c>
      <c r="W916" s="5">
        <v>0</v>
      </c>
      <c r="X916">
        <v>0</v>
      </c>
      <c r="Y916">
        <v>0</v>
      </c>
      <c r="Z916">
        <v>0</v>
      </c>
      <c r="AA916">
        <v>1</v>
      </c>
      <c r="AB916">
        <v>35</v>
      </c>
      <c r="AC916">
        <v>1</v>
      </c>
      <c r="AD916" t="s">
        <v>456</v>
      </c>
      <c r="AE916" s="3">
        <v>46126</v>
      </c>
    </row>
    <row r="917" spans="1:31" x14ac:dyDescent="0.25">
      <c r="A917">
        <v>2026</v>
      </c>
      <c r="B917" s="3">
        <v>46023</v>
      </c>
      <c r="C917" s="3">
        <v>46112</v>
      </c>
      <c r="D917" t="s">
        <v>81</v>
      </c>
      <c r="E917">
        <v>3053</v>
      </c>
      <c r="F917" t="s">
        <v>249</v>
      </c>
      <c r="G917" t="s">
        <v>2035</v>
      </c>
      <c r="H917" t="s">
        <v>421</v>
      </c>
      <c r="I917" t="s">
        <v>1087</v>
      </c>
      <c r="J917" t="s">
        <v>1487</v>
      </c>
      <c r="K917" t="s">
        <v>1435</v>
      </c>
      <c r="L917" t="s">
        <v>92</v>
      </c>
      <c r="M917" s="4">
        <v>11205.79</v>
      </c>
      <c r="N917" t="s">
        <v>1907</v>
      </c>
      <c r="O917" s="4">
        <v>10261.94</v>
      </c>
      <c r="P917" t="s">
        <v>1907</v>
      </c>
      <c r="Q917" s="5">
        <v>0</v>
      </c>
      <c r="R917">
        <v>0</v>
      </c>
      <c r="S917" s="5">
        <v>0</v>
      </c>
      <c r="T917" s="5">
        <v>0</v>
      </c>
      <c r="U917">
        <v>28</v>
      </c>
      <c r="V917">
        <v>28</v>
      </c>
      <c r="W917" s="5">
        <v>0</v>
      </c>
      <c r="X917">
        <v>0</v>
      </c>
      <c r="Y917">
        <v>0</v>
      </c>
      <c r="Z917">
        <v>0</v>
      </c>
      <c r="AA917">
        <v>0</v>
      </c>
      <c r="AB917">
        <v>28</v>
      </c>
      <c r="AC917">
        <v>0</v>
      </c>
      <c r="AD917" t="s">
        <v>456</v>
      </c>
      <c r="AE917" s="3">
        <v>46126</v>
      </c>
    </row>
    <row r="918" spans="1:31" x14ac:dyDescent="0.25">
      <c r="A918">
        <v>2026</v>
      </c>
      <c r="B918" s="3">
        <v>46023</v>
      </c>
      <c r="C918" s="3">
        <v>46112</v>
      </c>
      <c r="D918" t="s">
        <v>81</v>
      </c>
      <c r="E918">
        <v>3041</v>
      </c>
      <c r="F918" t="s">
        <v>298</v>
      </c>
      <c r="G918" t="s">
        <v>298</v>
      </c>
      <c r="H918" t="s">
        <v>429</v>
      </c>
      <c r="I918" t="s">
        <v>1088</v>
      </c>
      <c r="J918" t="s">
        <v>1464</v>
      </c>
      <c r="K918" t="s">
        <v>1382</v>
      </c>
      <c r="L918" t="s">
        <v>91</v>
      </c>
      <c r="M918" s="4">
        <v>11771.84</v>
      </c>
      <c r="N918" t="s">
        <v>1907</v>
      </c>
      <c r="O918" s="4">
        <v>10748.45</v>
      </c>
      <c r="P918" t="s">
        <v>1907</v>
      </c>
      <c r="Q918" s="5">
        <v>0</v>
      </c>
      <c r="R918">
        <v>0</v>
      </c>
      <c r="S918" s="5">
        <v>0</v>
      </c>
      <c r="T918" s="5">
        <v>0</v>
      </c>
      <c r="U918">
        <v>25</v>
      </c>
      <c r="V918">
        <v>25</v>
      </c>
      <c r="W918" s="5">
        <v>0</v>
      </c>
      <c r="X918">
        <v>0</v>
      </c>
      <c r="Y918">
        <v>0</v>
      </c>
      <c r="Z918">
        <v>0</v>
      </c>
      <c r="AA918">
        <v>0</v>
      </c>
      <c r="AB918">
        <v>25</v>
      </c>
      <c r="AC918">
        <v>0</v>
      </c>
      <c r="AD918" t="s">
        <v>456</v>
      </c>
      <c r="AE918" s="3">
        <v>46126</v>
      </c>
    </row>
    <row r="919" spans="1:31" x14ac:dyDescent="0.25">
      <c r="A919">
        <v>2026</v>
      </c>
      <c r="B919" s="3">
        <v>46023</v>
      </c>
      <c r="C919" s="3">
        <v>46112</v>
      </c>
      <c r="D919" t="s">
        <v>88</v>
      </c>
      <c r="E919">
        <v>2007</v>
      </c>
      <c r="F919" t="s">
        <v>2112</v>
      </c>
      <c r="G919" t="s">
        <v>317</v>
      </c>
      <c r="H919" t="s">
        <v>371</v>
      </c>
      <c r="I919" t="s">
        <v>520</v>
      </c>
      <c r="J919" t="s">
        <v>1382</v>
      </c>
      <c r="K919" t="s">
        <v>1393</v>
      </c>
      <c r="L919" t="s">
        <v>91</v>
      </c>
      <c r="M919" s="4">
        <v>23167.88</v>
      </c>
      <c r="N919" t="s">
        <v>1907</v>
      </c>
      <c r="O919" s="4">
        <v>19779.740000000002</v>
      </c>
      <c r="P919" t="s">
        <v>1907</v>
      </c>
      <c r="Q919" s="5">
        <v>1</v>
      </c>
      <c r="R919">
        <v>0</v>
      </c>
      <c r="S919" s="5">
        <v>0</v>
      </c>
      <c r="T919" s="5">
        <v>0</v>
      </c>
      <c r="U919">
        <v>10</v>
      </c>
      <c r="V919">
        <v>10</v>
      </c>
      <c r="W919" s="5">
        <v>0</v>
      </c>
      <c r="X919">
        <v>0</v>
      </c>
      <c r="Y919">
        <v>0</v>
      </c>
      <c r="Z919">
        <v>0</v>
      </c>
      <c r="AA919">
        <v>0</v>
      </c>
      <c r="AB919">
        <v>10</v>
      </c>
      <c r="AC919">
        <v>0</v>
      </c>
      <c r="AD919" t="s">
        <v>456</v>
      </c>
      <c r="AE919" s="3">
        <v>46126</v>
      </c>
    </row>
    <row r="920" spans="1:31" x14ac:dyDescent="0.25">
      <c r="A920">
        <v>2026</v>
      </c>
      <c r="B920" s="3">
        <v>46023</v>
      </c>
      <c r="C920" s="3">
        <v>46112</v>
      </c>
      <c r="D920" t="s">
        <v>81</v>
      </c>
      <c r="E920">
        <v>3053</v>
      </c>
      <c r="F920" t="s">
        <v>249</v>
      </c>
      <c r="G920" t="s">
        <v>2035</v>
      </c>
      <c r="H920" t="s">
        <v>421</v>
      </c>
      <c r="I920" t="s">
        <v>734</v>
      </c>
      <c r="J920" t="s">
        <v>1444</v>
      </c>
      <c r="K920" t="s">
        <v>1417</v>
      </c>
      <c r="L920" t="s">
        <v>92</v>
      </c>
      <c r="M920" s="4">
        <v>11205.79</v>
      </c>
      <c r="N920" t="s">
        <v>1907</v>
      </c>
      <c r="O920" s="4">
        <v>10261.94</v>
      </c>
      <c r="P920" t="s">
        <v>1907</v>
      </c>
      <c r="Q920" s="5">
        <v>0</v>
      </c>
      <c r="R920">
        <v>0</v>
      </c>
      <c r="S920" s="5">
        <v>0</v>
      </c>
      <c r="T920" s="5">
        <v>0</v>
      </c>
      <c r="U920">
        <v>28</v>
      </c>
      <c r="V920">
        <v>28</v>
      </c>
      <c r="W920" s="5">
        <v>0</v>
      </c>
      <c r="X920">
        <v>0</v>
      </c>
      <c r="Y920">
        <v>0</v>
      </c>
      <c r="Z920">
        <v>0</v>
      </c>
      <c r="AA920">
        <v>0</v>
      </c>
      <c r="AB920">
        <v>28</v>
      </c>
      <c r="AC920">
        <v>0</v>
      </c>
      <c r="AD920" t="s">
        <v>456</v>
      </c>
      <c r="AE920" s="3">
        <v>46126</v>
      </c>
    </row>
    <row r="921" spans="1:31" x14ac:dyDescent="0.25">
      <c r="A921">
        <v>2026</v>
      </c>
      <c r="B921" s="3">
        <v>46023</v>
      </c>
      <c r="C921" s="3">
        <v>46112</v>
      </c>
      <c r="D921" t="s">
        <v>81</v>
      </c>
      <c r="E921">
        <v>3041</v>
      </c>
      <c r="F921" t="s">
        <v>2107</v>
      </c>
      <c r="G921" t="s">
        <v>298</v>
      </c>
      <c r="H921" t="s">
        <v>476</v>
      </c>
      <c r="I921" t="s">
        <v>1089</v>
      </c>
      <c r="J921" t="s">
        <v>1678</v>
      </c>
      <c r="K921" t="s">
        <v>1464</v>
      </c>
      <c r="L921" t="s">
        <v>91</v>
      </c>
      <c r="M921" s="4">
        <v>11771.84</v>
      </c>
      <c r="N921" t="s">
        <v>1907</v>
      </c>
      <c r="O921" s="4">
        <v>10748.45</v>
      </c>
      <c r="P921" t="s">
        <v>1907</v>
      </c>
      <c r="Q921" s="5">
        <v>0</v>
      </c>
      <c r="R921">
        <v>0</v>
      </c>
      <c r="S921" s="5">
        <v>0</v>
      </c>
      <c r="T921" s="5">
        <v>0</v>
      </c>
      <c r="U921">
        <v>25</v>
      </c>
      <c r="V921">
        <v>25</v>
      </c>
      <c r="W921" s="5">
        <v>0</v>
      </c>
      <c r="X921">
        <v>0</v>
      </c>
      <c r="Y921">
        <v>0</v>
      </c>
      <c r="Z921">
        <v>0</v>
      </c>
      <c r="AA921">
        <v>0</v>
      </c>
      <c r="AB921">
        <v>25</v>
      </c>
      <c r="AC921">
        <v>0</v>
      </c>
      <c r="AD921" t="s">
        <v>456</v>
      </c>
      <c r="AE921" s="3">
        <v>46126</v>
      </c>
    </row>
    <row r="922" spans="1:31" x14ac:dyDescent="0.25">
      <c r="A922">
        <v>2026</v>
      </c>
      <c r="B922" s="3">
        <v>46023</v>
      </c>
      <c r="C922" s="3">
        <v>46112</v>
      </c>
      <c r="D922" t="s">
        <v>81</v>
      </c>
      <c r="E922">
        <v>3051</v>
      </c>
      <c r="F922" t="s">
        <v>327</v>
      </c>
      <c r="G922" t="s">
        <v>327</v>
      </c>
      <c r="H922" t="s">
        <v>428</v>
      </c>
      <c r="I922" t="s">
        <v>1090</v>
      </c>
      <c r="J922" t="s">
        <v>1377</v>
      </c>
      <c r="K922" t="s">
        <v>1420</v>
      </c>
      <c r="L922" t="s">
        <v>91</v>
      </c>
      <c r="M922" s="4">
        <v>11205.79</v>
      </c>
      <c r="N922" t="s">
        <v>1907</v>
      </c>
      <c r="O922" s="4">
        <v>10261.94</v>
      </c>
      <c r="P922" t="s">
        <v>1907</v>
      </c>
      <c r="Q922" s="5">
        <v>0</v>
      </c>
      <c r="R922">
        <v>0</v>
      </c>
      <c r="S922" s="5">
        <v>0</v>
      </c>
      <c r="T922" s="5">
        <v>0</v>
      </c>
      <c r="U922">
        <v>26</v>
      </c>
      <c r="V922">
        <v>26</v>
      </c>
      <c r="W922" s="5">
        <v>0</v>
      </c>
      <c r="X922">
        <v>0</v>
      </c>
      <c r="Y922">
        <v>0</v>
      </c>
      <c r="Z922">
        <v>0</v>
      </c>
      <c r="AA922">
        <v>0</v>
      </c>
      <c r="AB922">
        <v>26</v>
      </c>
      <c r="AC922">
        <v>0</v>
      </c>
      <c r="AD922" t="s">
        <v>456</v>
      </c>
      <c r="AE922" s="3">
        <v>46126</v>
      </c>
    </row>
    <row r="923" spans="1:31" x14ac:dyDescent="0.25">
      <c r="A923">
        <v>2026</v>
      </c>
      <c r="B923" s="3">
        <v>46023</v>
      </c>
      <c r="C923" s="3">
        <v>46112</v>
      </c>
      <c r="D923" t="s">
        <v>81</v>
      </c>
      <c r="E923">
        <v>3053</v>
      </c>
      <c r="F923" t="s">
        <v>249</v>
      </c>
      <c r="G923" t="s">
        <v>2035</v>
      </c>
      <c r="H923" t="s">
        <v>421</v>
      </c>
      <c r="I923" t="s">
        <v>977</v>
      </c>
      <c r="J923" t="s">
        <v>1554</v>
      </c>
      <c r="K923" t="s">
        <v>1382</v>
      </c>
      <c r="L923" t="s">
        <v>92</v>
      </c>
      <c r="M923" s="4">
        <v>11205.79</v>
      </c>
      <c r="N923" t="s">
        <v>1907</v>
      </c>
      <c r="O923" s="4">
        <v>10261.94</v>
      </c>
      <c r="P923" t="s">
        <v>1907</v>
      </c>
      <c r="Q923" s="5">
        <v>0</v>
      </c>
      <c r="R923">
        <v>0</v>
      </c>
      <c r="S923" s="5">
        <v>0</v>
      </c>
      <c r="T923" s="5">
        <v>0</v>
      </c>
      <c r="U923">
        <v>28</v>
      </c>
      <c r="V923">
        <v>28</v>
      </c>
      <c r="W923" s="5">
        <v>0</v>
      </c>
      <c r="X923">
        <v>0</v>
      </c>
      <c r="Y923">
        <v>0</v>
      </c>
      <c r="Z923">
        <v>0</v>
      </c>
      <c r="AA923">
        <v>0</v>
      </c>
      <c r="AB923">
        <v>28</v>
      </c>
      <c r="AC923">
        <v>0</v>
      </c>
      <c r="AD923" t="s">
        <v>456</v>
      </c>
      <c r="AE923" s="3">
        <v>46126</v>
      </c>
    </row>
    <row r="924" spans="1:31" x14ac:dyDescent="0.25">
      <c r="A924">
        <v>2026</v>
      </c>
      <c r="B924" s="3">
        <v>46023</v>
      </c>
      <c r="C924" s="3">
        <v>46112</v>
      </c>
      <c r="D924" s="5" t="s">
        <v>81</v>
      </c>
      <c r="E924">
        <v>3033</v>
      </c>
      <c r="F924" t="s">
        <v>350</v>
      </c>
      <c r="G924" t="s">
        <v>350</v>
      </c>
      <c r="H924" t="s">
        <v>428</v>
      </c>
      <c r="I924" t="s">
        <v>548</v>
      </c>
      <c r="J924" t="s">
        <v>1412</v>
      </c>
      <c r="K924" t="s">
        <v>1435</v>
      </c>
      <c r="L924" t="s">
        <v>91</v>
      </c>
      <c r="M924" s="4">
        <v>12587.77</v>
      </c>
      <c r="N924" t="s">
        <v>1907</v>
      </c>
      <c r="O924" s="4">
        <v>11449.78</v>
      </c>
      <c r="P924" t="s">
        <v>1907</v>
      </c>
      <c r="Q924" s="5">
        <v>0</v>
      </c>
      <c r="R924">
        <v>0</v>
      </c>
      <c r="S924" s="5">
        <v>0</v>
      </c>
      <c r="T924" s="5">
        <v>0</v>
      </c>
      <c r="U924">
        <v>24</v>
      </c>
      <c r="V924">
        <v>24</v>
      </c>
      <c r="W924" s="5">
        <v>0</v>
      </c>
      <c r="X924">
        <v>0</v>
      </c>
      <c r="Y924">
        <v>0</v>
      </c>
      <c r="Z924">
        <v>0</v>
      </c>
      <c r="AA924">
        <v>0</v>
      </c>
      <c r="AB924">
        <v>24</v>
      </c>
      <c r="AC924">
        <v>0</v>
      </c>
      <c r="AD924" t="s">
        <v>456</v>
      </c>
      <c r="AE924" s="3">
        <v>46126</v>
      </c>
    </row>
    <row r="925" spans="1:31" x14ac:dyDescent="0.25">
      <c r="A925">
        <v>2026</v>
      </c>
      <c r="B925" s="3">
        <v>46023</v>
      </c>
      <c r="C925" s="3">
        <v>46112</v>
      </c>
      <c r="D925" t="s">
        <v>81</v>
      </c>
      <c r="E925">
        <v>3051</v>
      </c>
      <c r="F925" t="s">
        <v>327</v>
      </c>
      <c r="G925" t="s">
        <v>327</v>
      </c>
      <c r="H925" t="s">
        <v>428</v>
      </c>
      <c r="I925" t="s">
        <v>503</v>
      </c>
      <c r="J925" t="s">
        <v>1412</v>
      </c>
      <c r="K925" t="s">
        <v>1435</v>
      </c>
      <c r="L925" t="s">
        <v>91</v>
      </c>
      <c r="M925" s="4">
        <v>11205.79</v>
      </c>
      <c r="N925" t="s">
        <v>1907</v>
      </c>
      <c r="O925" s="4">
        <v>10261.94</v>
      </c>
      <c r="P925" t="s">
        <v>1907</v>
      </c>
      <c r="Q925" s="5">
        <v>0</v>
      </c>
      <c r="R925">
        <v>0</v>
      </c>
      <c r="S925" s="5">
        <v>0</v>
      </c>
      <c r="T925" s="5">
        <v>0</v>
      </c>
      <c r="U925">
        <v>26</v>
      </c>
      <c r="V925">
        <v>26</v>
      </c>
      <c r="W925" s="5">
        <v>0</v>
      </c>
      <c r="X925">
        <v>0</v>
      </c>
      <c r="Y925">
        <v>0</v>
      </c>
      <c r="Z925">
        <v>0</v>
      </c>
      <c r="AA925">
        <v>0</v>
      </c>
      <c r="AB925">
        <v>26</v>
      </c>
      <c r="AC925">
        <v>0</v>
      </c>
      <c r="AD925" t="s">
        <v>456</v>
      </c>
      <c r="AE925" s="3">
        <v>46126</v>
      </c>
    </row>
    <row r="926" spans="1:31" x14ac:dyDescent="0.25">
      <c r="A926">
        <v>2026</v>
      </c>
      <c r="B926" s="3">
        <v>46023</v>
      </c>
      <c r="C926" s="3">
        <v>46112</v>
      </c>
      <c r="D926" t="s">
        <v>81</v>
      </c>
      <c r="E926">
        <v>3033</v>
      </c>
      <c r="F926" t="s">
        <v>252</v>
      </c>
      <c r="G926" t="s">
        <v>350</v>
      </c>
      <c r="H926" t="s">
        <v>421</v>
      </c>
      <c r="I926" t="s">
        <v>1002</v>
      </c>
      <c r="J926" t="s">
        <v>1517</v>
      </c>
      <c r="K926" t="s">
        <v>1847</v>
      </c>
      <c r="L926" t="s">
        <v>92</v>
      </c>
      <c r="M926" s="4">
        <v>12587.77</v>
      </c>
      <c r="N926" t="s">
        <v>1907</v>
      </c>
      <c r="O926" s="4">
        <v>11449.78</v>
      </c>
      <c r="P926" t="s">
        <v>1907</v>
      </c>
      <c r="Q926" s="5">
        <v>0</v>
      </c>
      <c r="R926">
        <v>0</v>
      </c>
      <c r="S926" s="5">
        <v>0</v>
      </c>
      <c r="T926" s="5">
        <v>0</v>
      </c>
      <c r="U926">
        <v>24</v>
      </c>
      <c r="V926">
        <v>24</v>
      </c>
      <c r="W926" s="5">
        <v>0</v>
      </c>
      <c r="X926">
        <v>0</v>
      </c>
      <c r="Y926">
        <v>0</v>
      </c>
      <c r="Z926">
        <v>0</v>
      </c>
      <c r="AA926">
        <v>0</v>
      </c>
      <c r="AB926">
        <v>24</v>
      </c>
      <c r="AC926">
        <v>0</v>
      </c>
      <c r="AD926" t="s">
        <v>456</v>
      </c>
      <c r="AE926" s="3">
        <v>46126</v>
      </c>
    </row>
    <row r="927" spans="1:31" x14ac:dyDescent="0.25">
      <c r="A927">
        <v>2026</v>
      </c>
      <c r="B927" s="3">
        <v>46023</v>
      </c>
      <c r="C927" s="3">
        <v>46112</v>
      </c>
      <c r="D927" t="s">
        <v>81</v>
      </c>
      <c r="E927">
        <v>3023</v>
      </c>
      <c r="F927" t="s">
        <v>241</v>
      </c>
      <c r="G927" t="s">
        <v>241</v>
      </c>
      <c r="H927" t="s">
        <v>498</v>
      </c>
      <c r="I927" t="s">
        <v>1091</v>
      </c>
      <c r="J927" t="s">
        <v>1405</v>
      </c>
      <c r="K927" t="s">
        <v>1378</v>
      </c>
      <c r="L927" t="s">
        <v>91</v>
      </c>
      <c r="M927" s="4">
        <v>14196.84</v>
      </c>
      <c r="N927" t="s">
        <v>1907</v>
      </c>
      <c r="O927" s="4">
        <v>12688.93</v>
      </c>
      <c r="P927" t="s">
        <v>1907</v>
      </c>
      <c r="Q927" s="5">
        <v>0</v>
      </c>
      <c r="R927">
        <v>0</v>
      </c>
      <c r="S927" s="5">
        <v>0</v>
      </c>
      <c r="T927" s="5">
        <v>0</v>
      </c>
      <c r="U927">
        <v>21</v>
      </c>
      <c r="V927">
        <v>21</v>
      </c>
      <c r="W927" s="5">
        <v>0</v>
      </c>
      <c r="X927">
        <v>0</v>
      </c>
      <c r="Y927">
        <v>0</v>
      </c>
      <c r="Z927">
        <v>0</v>
      </c>
      <c r="AA927">
        <v>0</v>
      </c>
      <c r="AB927">
        <v>21</v>
      </c>
      <c r="AC927">
        <v>0</v>
      </c>
      <c r="AD927" t="s">
        <v>456</v>
      </c>
      <c r="AE927" s="3">
        <v>46126</v>
      </c>
    </row>
    <row r="928" spans="1:31" x14ac:dyDescent="0.25">
      <c r="A928">
        <v>2026</v>
      </c>
      <c r="B928" s="3">
        <v>46023</v>
      </c>
      <c r="C928" s="3">
        <v>46112</v>
      </c>
      <c r="D928" t="s">
        <v>81</v>
      </c>
      <c r="E928">
        <v>3023</v>
      </c>
      <c r="F928" t="s">
        <v>241</v>
      </c>
      <c r="G928" t="s">
        <v>241</v>
      </c>
      <c r="H928" t="s">
        <v>458</v>
      </c>
      <c r="I928" t="s">
        <v>580</v>
      </c>
      <c r="J928" t="s">
        <v>1377</v>
      </c>
      <c r="K928" t="s">
        <v>1758</v>
      </c>
      <c r="L928" t="s">
        <v>91</v>
      </c>
      <c r="M928" s="4">
        <v>14196.84</v>
      </c>
      <c r="N928" t="s">
        <v>1907</v>
      </c>
      <c r="O928" s="4">
        <v>12688.93</v>
      </c>
      <c r="P928" t="s">
        <v>1907</v>
      </c>
      <c r="Q928" s="5">
        <v>0</v>
      </c>
      <c r="R928">
        <v>0</v>
      </c>
      <c r="S928" s="5">
        <v>0</v>
      </c>
      <c r="T928" s="5">
        <v>0</v>
      </c>
      <c r="U928">
        <v>21</v>
      </c>
      <c r="V928">
        <v>21</v>
      </c>
      <c r="W928" s="5">
        <v>0</v>
      </c>
      <c r="X928">
        <v>0</v>
      </c>
      <c r="Y928">
        <v>0</v>
      </c>
      <c r="Z928">
        <v>0</v>
      </c>
      <c r="AA928">
        <v>0</v>
      </c>
      <c r="AB928">
        <v>21</v>
      </c>
      <c r="AC928">
        <v>0</v>
      </c>
      <c r="AD928" t="s">
        <v>456</v>
      </c>
      <c r="AE928" s="3">
        <v>46126</v>
      </c>
    </row>
    <row r="929" spans="1:31" x14ac:dyDescent="0.25">
      <c r="A929">
        <v>2026</v>
      </c>
      <c r="B929" s="3">
        <v>46023</v>
      </c>
      <c r="C929" s="3">
        <v>46112</v>
      </c>
      <c r="D929" t="s">
        <v>88</v>
      </c>
      <c r="E929">
        <v>2012</v>
      </c>
      <c r="F929" t="s">
        <v>411</v>
      </c>
      <c r="G929" t="s">
        <v>411</v>
      </c>
      <c r="H929" t="s">
        <v>433</v>
      </c>
      <c r="I929" t="s">
        <v>1092</v>
      </c>
      <c r="J929" t="s">
        <v>1638</v>
      </c>
      <c r="K929" t="s">
        <v>1394</v>
      </c>
      <c r="L929" t="s">
        <v>91</v>
      </c>
      <c r="M929" s="4">
        <v>17446.3</v>
      </c>
      <c r="N929" t="s">
        <v>1907</v>
      </c>
      <c r="O929" s="4">
        <v>15407</v>
      </c>
      <c r="P929" t="s">
        <v>1907</v>
      </c>
      <c r="Q929" s="5">
        <v>1</v>
      </c>
      <c r="R929">
        <v>0</v>
      </c>
      <c r="S929" s="5">
        <v>0</v>
      </c>
      <c r="T929" s="5">
        <v>0</v>
      </c>
      <c r="U929">
        <v>13</v>
      </c>
      <c r="V929">
        <v>13</v>
      </c>
      <c r="W929" s="5">
        <v>0</v>
      </c>
      <c r="X929">
        <v>0</v>
      </c>
      <c r="Y929">
        <v>0</v>
      </c>
      <c r="Z929">
        <v>0</v>
      </c>
      <c r="AA929">
        <v>0</v>
      </c>
      <c r="AB929">
        <v>13</v>
      </c>
      <c r="AC929">
        <v>0</v>
      </c>
      <c r="AD929" t="s">
        <v>456</v>
      </c>
      <c r="AE929" s="3">
        <v>46126</v>
      </c>
    </row>
    <row r="930" spans="1:31" x14ac:dyDescent="0.25">
      <c r="A930">
        <v>2026</v>
      </c>
      <c r="B930" s="3">
        <v>46023</v>
      </c>
      <c r="C930" s="3">
        <v>46112</v>
      </c>
      <c r="D930" t="s">
        <v>81</v>
      </c>
      <c r="E930">
        <v>3023</v>
      </c>
      <c r="F930" t="s">
        <v>241</v>
      </c>
      <c r="G930" t="s">
        <v>241</v>
      </c>
      <c r="H930" t="s">
        <v>429</v>
      </c>
      <c r="I930" t="s">
        <v>555</v>
      </c>
      <c r="J930" t="s">
        <v>1382</v>
      </c>
      <c r="K930" t="s">
        <v>1397</v>
      </c>
      <c r="L930" t="s">
        <v>91</v>
      </c>
      <c r="M930" s="4">
        <v>14196.84</v>
      </c>
      <c r="N930" t="s">
        <v>1907</v>
      </c>
      <c r="O930" s="4">
        <v>12688.93</v>
      </c>
      <c r="P930" t="s">
        <v>1907</v>
      </c>
      <c r="Q930" s="5">
        <v>0</v>
      </c>
      <c r="R930">
        <v>0</v>
      </c>
      <c r="S930" s="5">
        <v>0</v>
      </c>
      <c r="T930" s="5">
        <v>0</v>
      </c>
      <c r="U930">
        <v>21</v>
      </c>
      <c r="V930">
        <v>21</v>
      </c>
      <c r="W930" s="5">
        <v>0</v>
      </c>
      <c r="X930">
        <v>0</v>
      </c>
      <c r="Y930">
        <v>0</v>
      </c>
      <c r="Z930">
        <v>0</v>
      </c>
      <c r="AA930">
        <v>0</v>
      </c>
      <c r="AB930">
        <v>21</v>
      </c>
      <c r="AC930">
        <v>0</v>
      </c>
      <c r="AD930" t="s">
        <v>456</v>
      </c>
      <c r="AE930" s="3">
        <v>46126</v>
      </c>
    </row>
    <row r="931" spans="1:31" x14ac:dyDescent="0.25">
      <c r="A931">
        <v>2026</v>
      </c>
      <c r="B931" s="3">
        <v>46023</v>
      </c>
      <c r="C931" s="3">
        <v>46112</v>
      </c>
      <c r="D931" t="s">
        <v>88</v>
      </c>
      <c r="E931">
        <v>2012</v>
      </c>
      <c r="F931" t="s">
        <v>372</v>
      </c>
      <c r="G931" t="s">
        <v>411</v>
      </c>
      <c r="H931" t="s">
        <v>439</v>
      </c>
      <c r="I931" t="s">
        <v>1093</v>
      </c>
      <c r="J931" t="s">
        <v>1593</v>
      </c>
      <c r="K931" t="s">
        <v>1854</v>
      </c>
      <c r="L931" t="s">
        <v>92</v>
      </c>
      <c r="M931" s="4">
        <v>17446.3</v>
      </c>
      <c r="N931" t="s">
        <v>1907</v>
      </c>
      <c r="O931" s="4">
        <v>15407</v>
      </c>
      <c r="P931" t="s">
        <v>1907</v>
      </c>
      <c r="Q931" s="5">
        <v>1</v>
      </c>
      <c r="R931">
        <v>0</v>
      </c>
      <c r="S931" s="5">
        <v>0</v>
      </c>
      <c r="T931" s="5">
        <v>0</v>
      </c>
      <c r="U931">
        <v>13</v>
      </c>
      <c r="V931">
        <v>13</v>
      </c>
      <c r="W931" s="5">
        <v>0</v>
      </c>
      <c r="X931">
        <v>0</v>
      </c>
      <c r="Y931">
        <v>0</v>
      </c>
      <c r="Z931">
        <v>0</v>
      </c>
      <c r="AA931">
        <v>0</v>
      </c>
      <c r="AB931">
        <v>13</v>
      </c>
      <c r="AC931">
        <v>0</v>
      </c>
      <c r="AD931" t="s">
        <v>456</v>
      </c>
      <c r="AE931" s="3">
        <v>46126</v>
      </c>
    </row>
    <row r="932" spans="1:31" x14ac:dyDescent="0.25">
      <c r="A932">
        <v>2026</v>
      </c>
      <c r="B932" s="3">
        <v>46023</v>
      </c>
      <c r="C932" s="3">
        <v>46112</v>
      </c>
      <c r="D932" t="s">
        <v>81</v>
      </c>
      <c r="E932">
        <v>3051</v>
      </c>
      <c r="F932" t="s">
        <v>257</v>
      </c>
      <c r="G932" t="s">
        <v>327</v>
      </c>
      <c r="H932" t="s">
        <v>434</v>
      </c>
      <c r="I932" t="s">
        <v>1094</v>
      </c>
      <c r="J932" t="s">
        <v>1387</v>
      </c>
      <c r="K932" t="s">
        <v>1387</v>
      </c>
      <c r="L932" t="s">
        <v>92</v>
      </c>
      <c r="M932" s="4">
        <v>11205.79</v>
      </c>
      <c r="N932" t="s">
        <v>1907</v>
      </c>
      <c r="O932" s="4">
        <v>10261.94</v>
      </c>
      <c r="P932" t="s">
        <v>1907</v>
      </c>
      <c r="Q932" s="5">
        <v>0</v>
      </c>
      <c r="R932">
        <v>0</v>
      </c>
      <c r="S932" s="5">
        <v>0</v>
      </c>
      <c r="T932" s="5">
        <v>0</v>
      </c>
      <c r="U932">
        <v>26</v>
      </c>
      <c r="V932">
        <v>26</v>
      </c>
      <c r="W932" s="5">
        <v>0</v>
      </c>
      <c r="X932">
        <v>0</v>
      </c>
      <c r="Y932">
        <v>0</v>
      </c>
      <c r="Z932">
        <v>0</v>
      </c>
      <c r="AA932">
        <v>0</v>
      </c>
      <c r="AB932">
        <v>26</v>
      </c>
      <c r="AC932">
        <v>0</v>
      </c>
      <c r="AD932" t="s">
        <v>456</v>
      </c>
      <c r="AE932" s="3">
        <v>46126</v>
      </c>
    </row>
    <row r="933" spans="1:31" x14ac:dyDescent="0.25">
      <c r="A933">
        <v>2026</v>
      </c>
      <c r="B933" s="3">
        <v>46023</v>
      </c>
      <c r="C933" s="3">
        <v>46112</v>
      </c>
      <c r="D933" t="s">
        <v>80</v>
      </c>
      <c r="E933">
        <v>2003</v>
      </c>
      <c r="F933" t="s">
        <v>415</v>
      </c>
      <c r="G933" t="s">
        <v>415</v>
      </c>
      <c r="H933" t="s">
        <v>490</v>
      </c>
      <c r="I933" t="s">
        <v>758</v>
      </c>
      <c r="J933" t="s">
        <v>1387</v>
      </c>
      <c r="K933" t="s">
        <v>1549</v>
      </c>
      <c r="L933" t="s">
        <v>91</v>
      </c>
      <c r="M933" s="4">
        <v>43810.400000000001</v>
      </c>
      <c r="N933" t="s">
        <v>1907</v>
      </c>
      <c r="O933" s="4">
        <v>35211.230000000003</v>
      </c>
      <c r="P933" t="s">
        <v>1907</v>
      </c>
      <c r="Q933" s="5">
        <v>1</v>
      </c>
      <c r="R933">
        <v>0</v>
      </c>
      <c r="S933" s="5">
        <v>0</v>
      </c>
      <c r="T933" s="5">
        <v>0</v>
      </c>
      <c r="U933">
        <v>6</v>
      </c>
      <c r="V933">
        <v>6</v>
      </c>
      <c r="W933" s="5">
        <v>0</v>
      </c>
      <c r="X933">
        <v>0</v>
      </c>
      <c r="Y933">
        <v>0</v>
      </c>
      <c r="Z933">
        <v>0</v>
      </c>
      <c r="AA933">
        <v>0</v>
      </c>
      <c r="AB933">
        <v>6</v>
      </c>
      <c r="AC933">
        <v>0</v>
      </c>
      <c r="AD933" t="s">
        <v>456</v>
      </c>
      <c r="AE933" s="3">
        <v>46126</v>
      </c>
    </row>
    <row r="934" spans="1:31" x14ac:dyDescent="0.25">
      <c r="A934">
        <v>2026</v>
      </c>
      <c r="B934" s="3">
        <v>46023</v>
      </c>
      <c r="C934" s="3">
        <v>46112</v>
      </c>
      <c r="D934" t="s">
        <v>81</v>
      </c>
      <c r="E934">
        <v>4004</v>
      </c>
      <c r="F934" t="s">
        <v>227</v>
      </c>
      <c r="G934" t="s">
        <v>227</v>
      </c>
      <c r="H934" t="s">
        <v>435</v>
      </c>
      <c r="I934" t="s">
        <v>558</v>
      </c>
      <c r="J934" t="s">
        <v>1464</v>
      </c>
      <c r="K934" t="s">
        <v>1381</v>
      </c>
      <c r="L934" t="s">
        <v>91</v>
      </c>
      <c r="M934" s="4">
        <v>11858.48</v>
      </c>
      <c r="N934" t="s">
        <v>1907</v>
      </c>
      <c r="O934" s="4">
        <v>10822.94</v>
      </c>
      <c r="P934" t="s">
        <v>1907</v>
      </c>
      <c r="Q934" s="5">
        <v>0</v>
      </c>
      <c r="R934">
        <v>0</v>
      </c>
      <c r="S934" s="5">
        <v>0</v>
      </c>
      <c r="T934" s="5">
        <v>0</v>
      </c>
      <c r="U934">
        <v>34</v>
      </c>
      <c r="V934">
        <v>34</v>
      </c>
      <c r="W934" s="5">
        <v>0</v>
      </c>
      <c r="X934">
        <v>0</v>
      </c>
      <c r="Y934">
        <v>0</v>
      </c>
      <c r="Z934">
        <v>0</v>
      </c>
      <c r="AA934">
        <v>1</v>
      </c>
      <c r="AB934">
        <v>34</v>
      </c>
      <c r="AC934">
        <v>1</v>
      </c>
      <c r="AD934" t="s">
        <v>456</v>
      </c>
      <c r="AE934" s="3">
        <v>46126</v>
      </c>
    </row>
    <row r="935" spans="1:31" x14ac:dyDescent="0.25">
      <c r="A935">
        <v>2026</v>
      </c>
      <c r="B935" s="3">
        <v>46023</v>
      </c>
      <c r="C935" s="3">
        <v>46112</v>
      </c>
      <c r="D935" t="s">
        <v>88</v>
      </c>
      <c r="E935">
        <v>2004</v>
      </c>
      <c r="F935" t="s">
        <v>267</v>
      </c>
      <c r="G935" t="s">
        <v>267</v>
      </c>
      <c r="H935" t="s">
        <v>486</v>
      </c>
      <c r="I935" t="s">
        <v>640</v>
      </c>
      <c r="J935" t="s">
        <v>1679</v>
      </c>
      <c r="K935" t="s">
        <v>1412</v>
      </c>
      <c r="L935" t="s">
        <v>92</v>
      </c>
      <c r="M935" s="4">
        <v>40301.629999999997</v>
      </c>
      <c r="N935" t="s">
        <v>1907</v>
      </c>
      <c r="O935" s="4">
        <v>32638.38</v>
      </c>
      <c r="P935" t="s">
        <v>1907</v>
      </c>
      <c r="Q935" s="5">
        <v>1</v>
      </c>
      <c r="R935">
        <v>0</v>
      </c>
      <c r="S935" s="5">
        <v>0</v>
      </c>
      <c r="T935" s="5">
        <v>0</v>
      </c>
      <c r="U935">
        <v>7</v>
      </c>
      <c r="V935">
        <v>7</v>
      </c>
      <c r="W935" s="5">
        <v>0</v>
      </c>
      <c r="X935">
        <v>0</v>
      </c>
      <c r="Y935">
        <v>0</v>
      </c>
      <c r="Z935">
        <v>0</v>
      </c>
      <c r="AA935">
        <v>0</v>
      </c>
      <c r="AB935">
        <v>7</v>
      </c>
      <c r="AC935">
        <v>0</v>
      </c>
      <c r="AD935" t="s">
        <v>456</v>
      </c>
      <c r="AE935" s="3">
        <v>46126</v>
      </c>
    </row>
    <row r="936" spans="1:31" x14ac:dyDescent="0.25">
      <c r="A936">
        <v>2026</v>
      </c>
      <c r="B936" s="3">
        <v>46023</v>
      </c>
      <c r="C936" s="3">
        <v>46112</v>
      </c>
      <c r="D936" t="s">
        <v>81</v>
      </c>
      <c r="E936">
        <v>3021</v>
      </c>
      <c r="F936" t="s">
        <v>373</v>
      </c>
      <c r="G936" t="s">
        <v>347</v>
      </c>
      <c r="H936" t="s">
        <v>469</v>
      </c>
      <c r="I936" t="s">
        <v>509</v>
      </c>
      <c r="J936" t="s">
        <v>1633</v>
      </c>
      <c r="K936" t="s">
        <v>1585</v>
      </c>
      <c r="L936" t="s">
        <v>91</v>
      </c>
      <c r="M936" s="4">
        <v>16198.99</v>
      </c>
      <c r="N936" t="s">
        <v>1907</v>
      </c>
      <c r="O936" s="4">
        <v>14294.66</v>
      </c>
      <c r="P936" t="s">
        <v>1907</v>
      </c>
      <c r="Q936" s="5">
        <v>0</v>
      </c>
      <c r="R936">
        <v>0</v>
      </c>
      <c r="S936" s="5">
        <v>0</v>
      </c>
      <c r="T936" s="5">
        <v>0</v>
      </c>
      <c r="U936">
        <v>19</v>
      </c>
      <c r="V936">
        <v>19</v>
      </c>
      <c r="W936" s="5">
        <v>0</v>
      </c>
      <c r="X936">
        <v>0</v>
      </c>
      <c r="Y936">
        <v>0</v>
      </c>
      <c r="Z936">
        <v>0</v>
      </c>
      <c r="AA936">
        <v>0</v>
      </c>
      <c r="AB936">
        <v>19</v>
      </c>
      <c r="AC936">
        <v>0</v>
      </c>
      <c r="AD936" t="s">
        <v>456</v>
      </c>
      <c r="AE936" s="3">
        <v>46126</v>
      </c>
    </row>
    <row r="937" spans="1:31" x14ac:dyDescent="0.25">
      <c r="A937">
        <v>2026</v>
      </c>
      <c r="B937" s="3">
        <v>46023</v>
      </c>
      <c r="C937" s="3">
        <v>46112</v>
      </c>
      <c r="D937" t="s">
        <v>81</v>
      </c>
      <c r="E937">
        <v>3041</v>
      </c>
      <c r="F937" t="s">
        <v>298</v>
      </c>
      <c r="G937" t="s">
        <v>298</v>
      </c>
      <c r="H937" t="s">
        <v>458</v>
      </c>
      <c r="I937" t="s">
        <v>1095</v>
      </c>
      <c r="J937" t="s">
        <v>1523</v>
      </c>
      <c r="K937" t="s">
        <v>1409</v>
      </c>
      <c r="L937" t="s">
        <v>91</v>
      </c>
      <c r="M937" s="4">
        <v>11771.84</v>
      </c>
      <c r="N937" t="s">
        <v>1907</v>
      </c>
      <c r="O937" s="4">
        <v>10748.45</v>
      </c>
      <c r="P937" t="s">
        <v>1907</v>
      </c>
      <c r="Q937" s="5">
        <v>0</v>
      </c>
      <c r="R937">
        <v>0</v>
      </c>
      <c r="S937" s="5">
        <v>0</v>
      </c>
      <c r="T937" s="5">
        <v>0</v>
      </c>
      <c r="U937">
        <v>25</v>
      </c>
      <c r="V937">
        <v>25</v>
      </c>
      <c r="W937" s="5">
        <v>0</v>
      </c>
      <c r="X937">
        <v>0</v>
      </c>
      <c r="Y937">
        <v>0</v>
      </c>
      <c r="Z937">
        <v>0</v>
      </c>
      <c r="AA937">
        <v>0</v>
      </c>
      <c r="AB937">
        <v>25</v>
      </c>
      <c r="AC937">
        <v>0</v>
      </c>
      <c r="AD937" t="s">
        <v>456</v>
      </c>
      <c r="AE937" s="3">
        <v>46126</v>
      </c>
    </row>
    <row r="938" spans="1:31" x14ac:dyDescent="0.25">
      <c r="A938">
        <v>2026</v>
      </c>
      <c r="B938" s="3">
        <v>46023</v>
      </c>
      <c r="C938" s="3">
        <v>46112</v>
      </c>
      <c r="D938" t="s">
        <v>81</v>
      </c>
      <c r="E938">
        <v>3032</v>
      </c>
      <c r="F938" t="s">
        <v>400</v>
      </c>
      <c r="G938" t="s">
        <v>400</v>
      </c>
      <c r="H938" t="s">
        <v>467</v>
      </c>
      <c r="I938" t="s">
        <v>542</v>
      </c>
      <c r="J938" t="s">
        <v>1680</v>
      </c>
      <c r="K938" t="s">
        <v>1462</v>
      </c>
      <c r="L938" t="s">
        <v>91</v>
      </c>
      <c r="M938" s="4">
        <v>13233.16</v>
      </c>
      <c r="N938" t="s">
        <v>1907</v>
      </c>
      <c r="O938" s="4">
        <v>12004.61</v>
      </c>
      <c r="P938" t="s">
        <v>1907</v>
      </c>
      <c r="Q938" s="5">
        <v>0</v>
      </c>
      <c r="R938">
        <v>0</v>
      </c>
      <c r="S938" s="5">
        <v>0</v>
      </c>
      <c r="T938" s="5">
        <v>0</v>
      </c>
      <c r="U938">
        <v>23</v>
      </c>
      <c r="V938">
        <v>23</v>
      </c>
      <c r="W938" s="5">
        <v>0</v>
      </c>
      <c r="X938">
        <v>0</v>
      </c>
      <c r="Y938">
        <v>0</v>
      </c>
      <c r="Z938">
        <v>0</v>
      </c>
      <c r="AA938">
        <v>0</v>
      </c>
      <c r="AB938">
        <v>23</v>
      </c>
      <c r="AC938">
        <v>0</v>
      </c>
      <c r="AD938" t="s">
        <v>456</v>
      </c>
      <c r="AE938" s="3">
        <v>46126</v>
      </c>
    </row>
    <row r="939" spans="1:31" x14ac:dyDescent="0.25">
      <c r="A939">
        <v>2026</v>
      </c>
      <c r="B939" s="3">
        <v>46023</v>
      </c>
      <c r="C939" s="3">
        <v>46112</v>
      </c>
      <c r="D939" t="s">
        <v>88</v>
      </c>
      <c r="E939">
        <v>2007</v>
      </c>
      <c r="F939" t="s">
        <v>317</v>
      </c>
      <c r="G939" t="s">
        <v>317</v>
      </c>
      <c r="H939" t="s">
        <v>471</v>
      </c>
      <c r="I939" t="s">
        <v>708</v>
      </c>
      <c r="J939" t="s">
        <v>1517</v>
      </c>
      <c r="K939" t="s">
        <v>1453</v>
      </c>
      <c r="L939" t="s">
        <v>92</v>
      </c>
      <c r="M939" s="4">
        <v>23167.88</v>
      </c>
      <c r="N939" t="s">
        <v>1907</v>
      </c>
      <c r="O939" s="4">
        <v>19779.740000000002</v>
      </c>
      <c r="P939" t="s">
        <v>1907</v>
      </c>
      <c r="Q939" s="5">
        <v>1</v>
      </c>
      <c r="R939">
        <v>0</v>
      </c>
      <c r="S939" s="5">
        <v>0</v>
      </c>
      <c r="T939" s="5">
        <v>0</v>
      </c>
      <c r="U939">
        <v>10</v>
      </c>
      <c r="V939">
        <v>10</v>
      </c>
      <c r="W939" s="5">
        <v>0</v>
      </c>
      <c r="X939">
        <v>0</v>
      </c>
      <c r="Y939">
        <v>0</v>
      </c>
      <c r="Z939">
        <v>0</v>
      </c>
      <c r="AA939">
        <v>0</v>
      </c>
      <c r="AB939">
        <v>10</v>
      </c>
      <c r="AC939">
        <v>0</v>
      </c>
      <c r="AD939" t="s">
        <v>456</v>
      </c>
      <c r="AE939" s="3">
        <v>46126</v>
      </c>
    </row>
    <row r="940" spans="1:31" x14ac:dyDescent="0.25">
      <c r="A940">
        <v>2026</v>
      </c>
      <c r="B940" s="3">
        <v>46023</v>
      </c>
      <c r="C940" s="3">
        <v>46112</v>
      </c>
      <c r="D940" t="s">
        <v>81</v>
      </c>
      <c r="E940">
        <v>4006</v>
      </c>
      <c r="F940" t="s">
        <v>247</v>
      </c>
      <c r="G940" t="s">
        <v>247</v>
      </c>
      <c r="H940" t="s">
        <v>437</v>
      </c>
      <c r="I940" t="s">
        <v>751</v>
      </c>
      <c r="J940" t="s">
        <v>1497</v>
      </c>
      <c r="K940" t="s">
        <v>1419</v>
      </c>
      <c r="L940" t="s">
        <v>91</v>
      </c>
      <c r="M940" s="4">
        <v>11205.79</v>
      </c>
      <c r="N940" t="s">
        <v>1907</v>
      </c>
      <c r="O940" s="4">
        <v>10261.94</v>
      </c>
      <c r="P940" t="s">
        <v>1907</v>
      </c>
      <c r="Q940" s="5">
        <v>0</v>
      </c>
      <c r="R940">
        <v>0</v>
      </c>
      <c r="S940" s="5">
        <v>0</v>
      </c>
      <c r="T940" s="5">
        <v>0</v>
      </c>
      <c r="U940">
        <v>35</v>
      </c>
      <c r="V940">
        <v>35</v>
      </c>
      <c r="W940" s="5">
        <v>0</v>
      </c>
      <c r="X940">
        <v>0</v>
      </c>
      <c r="Y940">
        <v>0</v>
      </c>
      <c r="Z940">
        <v>0</v>
      </c>
      <c r="AA940">
        <v>1</v>
      </c>
      <c r="AB940">
        <v>35</v>
      </c>
      <c r="AC940">
        <v>1</v>
      </c>
      <c r="AD940" t="s">
        <v>456</v>
      </c>
      <c r="AE940" s="3">
        <v>46126</v>
      </c>
    </row>
    <row r="941" spans="1:31" x14ac:dyDescent="0.25">
      <c r="A941">
        <v>2026</v>
      </c>
      <c r="B941" s="3">
        <v>46023</v>
      </c>
      <c r="C941" s="3">
        <v>46112</v>
      </c>
      <c r="D941" t="s">
        <v>81</v>
      </c>
      <c r="E941">
        <v>3012</v>
      </c>
      <c r="F941" t="s">
        <v>374</v>
      </c>
      <c r="G941" t="s">
        <v>414</v>
      </c>
      <c r="H941" t="s">
        <v>419</v>
      </c>
      <c r="I941" t="s">
        <v>624</v>
      </c>
      <c r="J941" t="s">
        <v>1398</v>
      </c>
      <c r="K941" t="s">
        <v>1393</v>
      </c>
      <c r="L941" t="s">
        <v>91</v>
      </c>
      <c r="M941" s="4">
        <v>19136.84</v>
      </c>
      <c r="N941" t="s">
        <v>1907</v>
      </c>
      <c r="O941" s="4">
        <v>16588.060000000001</v>
      </c>
      <c r="P941" t="s">
        <v>1907</v>
      </c>
      <c r="Q941" s="5">
        <v>0</v>
      </c>
      <c r="R941">
        <v>0</v>
      </c>
      <c r="S941" s="5">
        <v>0</v>
      </c>
      <c r="T941" s="5">
        <v>0</v>
      </c>
      <c r="U941">
        <v>17</v>
      </c>
      <c r="V941">
        <v>17</v>
      </c>
      <c r="W941" s="5">
        <v>0</v>
      </c>
      <c r="X941">
        <v>0</v>
      </c>
      <c r="Y941">
        <v>0</v>
      </c>
      <c r="Z941">
        <v>0</v>
      </c>
      <c r="AA941">
        <v>0</v>
      </c>
      <c r="AB941">
        <v>17</v>
      </c>
      <c r="AC941">
        <v>0</v>
      </c>
      <c r="AD941" t="s">
        <v>456</v>
      </c>
      <c r="AE941" s="3">
        <v>46126</v>
      </c>
    </row>
    <row r="942" spans="1:31" x14ac:dyDescent="0.25">
      <c r="A942">
        <v>2026</v>
      </c>
      <c r="B942" s="3">
        <v>46023</v>
      </c>
      <c r="C942" s="3">
        <v>46112</v>
      </c>
      <c r="D942" s="5" t="s">
        <v>81</v>
      </c>
      <c r="E942">
        <v>3032</v>
      </c>
      <c r="F942" t="s">
        <v>2113</v>
      </c>
      <c r="G942" t="s">
        <v>400</v>
      </c>
      <c r="H942" t="s">
        <v>421</v>
      </c>
      <c r="I942" t="s">
        <v>515</v>
      </c>
      <c r="J942" t="s">
        <v>1382</v>
      </c>
      <c r="K942" t="s">
        <v>1461</v>
      </c>
      <c r="L942" t="s">
        <v>91</v>
      </c>
      <c r="M942" s="4">
        <v>13233.16</v>
      </c>
      <c r="N942" t="s">
        <v>1907</v>
      </c>
      <c r="O942" s="4">
        <v>12004.61</v>
      </c>
      <c r="P942" t="s">
        <v>1907</v>
      </c>
      <c r="Q942" s="5">
        <v>0</v>
      </c>
      <c r="R942">
        <v>0</v>
      </c>
      <c r="S942" s="5">
        <v>0</v>
      </c>
      <c r="T942" s="5">
        <v>0</v>
      </c>
      <c r="U942">
        <v>23</v>
      </c>
      <c r="V942">
        <v>23</v>
      </c>
      <c r="W942" s="5">
        <v>0</v>
      </c>
      <c r="X942">
        <v>0</v>
      </c>
      <c r="Y942">
        <v>0</v>
      </c>
      <c r="Z942">
        <v>0</v>
      </c>
      <c r="AA942">
        <v>0</v>
      </c>
      <c r="AB942">
        <v>23</v>
      </c>
      <c r="AC942">
        <v>0</v>
      </c>
      <c r="AD942" t="s">
        <v>456</v>
      </c>
      <c r="AE942" s="3">
        <v>46126</v>
      </c>
    </row>
    <row r="943" spans="1:31" x14ac:dyDescent="0.25">
      <c r="A943">
        <v>2026</v>
      </c>
      <c r="B943" s="3">
        <v>46023</v>
      </c>
      <c r="C943" s="3">
        <v>46112</v>
      </c>
      <c r="D943" t="s">
        <v>81</v>
      </c>
      <c r="E943">
        <v>3021</v>
      </c>
      <c r="F943" t="s">
        <v>345</v>
      </c>
      <c r="G943" t="s">
        <v>347</v>
      </c>
      <c r="H943" t="s">
        <v>419</v>
      </c>
      <c r="I943" t="s">
        <v>968</v>
      </c>
      <c r="J943" t="s">
        <v>1502</v>
      </c>
      <c r="K943" t="s">
        <v>1464</v>
      </c>
      <c r="L943" t="s">
        <v>91</v>
      </c>
      <c r="M943" s="4">
        <v>16198.99</v>
      </c>
      <c r="N943" t="s">
        <v>1907</v>
      </c>
      <c r="O943" s="4">
        <v>14294.66</v>
      </c>
      <c r="P943" t="s">
        <v>1907</v>
      </c>
      <c r="Q943" s="5">
        <v>0</v>
      </c>
      <c r="R943">
        <v>0</v>
      </c>
      <c r="S943" s="5">
        <v>0</v>
      </c>
      <c r="T943" s="5">
        <v>0</v>
      </c>
      <c r="U943">
        <v>19</v>
      </c>
      <c r="V943">
        <v>19</v>
      </c>
      <c r="W943" s="5">
        <v>0</v>
      </c>
      <c r="X943">
        <v>0</v>
      </c>
      <c r="Y943">
        <v>0</v>
      </c>
      <c r="Z943">
        <v>0</v>
      </c>
      <c r="AA943">
        <v>0</v>
      </c>
      <c r="AB943">
        <v>19</v>
      </c>
      <c r="AC943">
        <v>0</v>
      </c>
      <c r="AD943" t="s">
        <v>456</v>
      </c>
      <c r="AE943" s="3">
        <v>46126</v>
      </c>
    </row>
    <row r="944" spans="1:31" x14ac:dyDescent="0.25">
      <c r="A944">
        <v>2026</v>
      </c>
      <c r="B944" s="3">
        <v>46023</v>
      </c>
      <c r="C944" s="3">
        <v>46112</v>
      </c>
      <c r="D944" t="s">
        <v>81</v>
      </c>
      <c r="E944">
        <v>4006</v>
      </c>
      <c r="F944" t="s">
        <v>224</v>
      </c>
      <c r="G944" t="s">
        <v>247</v>
      </c>
      <c r="H944" t="s">
        <v>434</v>
      </c>
      <c r="I944" t="s">
        <v>1096</v>
      </c>
      <c r="J944" t="s">
        <v>1487</v>
      </c>
      <c r="K944" t="s">
        <v>1554</v>
      </c>
      <c r="L944" t="s">
        <v>91</v>
      </c>
      <c r="M944" s="4">
        <v>11205.79</v>
      </c>
      <c r="N944" t="s">
        <v>1907</v>
      </c>
      <c r="O944" s="4">
        <v>10261.94</v>
      </c>
      <c r="P944" t="s">
        <v>1907</v>
      </c>
      <c r="Q944" s="5">
        <v>0</v>
      </c>
      <c r="R944">
        <v>0</v>
      </c>
      <c r="S944" s="5">
        <v>0</v>
      </c>
      <c r="T944" s="5">
        <v>0</v>
      </c>
      <c r="U944">
        <v>35</v>
      </c>
      <c r="V944">
        <v>35</v>
      </c>
      <c r="W944" s="5">
        <v>0</v>
      </c>
      <c r="X944">
        <v>0</v>
      </c>
      <c r="Y944">
        <v>0</v>
      </c>
      <c r="Z944">
        <v>0</v>
      </c>
      <c r="AA944">
        <v>1</v>
      </c>
      <c r="AB944">
        <v>35</v>
      </c>
      <c r="AC944">
        <v>1</v>
      </c>
      <c r="AD944" t="s">
        <v>456</v>
      </c>
      <c r="AE944" s="3">
        <v>46126</v>
      </c>
    </row>
    <row r="945" spans="1:31" x14ac:dyDescent="0.25">
      <c r="A945">
        <v>2026</v>
      </c>
      <c r="B945" s="3">
        <v>46023</v>
      </c>
      <c r="C945" s="3">
        <v>46112</v>
      </c>
      <c r="D945" t="s">
        <v>88</v>
      </c>
      <c r="E945">
        <v>2012</v>
      </c>
      <c r="F945" t="s">
        <v>411</v>
      </c>
      <c r="G945" t="s">
        <v>411</v>
      </c>
      <c r="H945" t="s">
        <v>418</v>
      </c>
      <c r="I945" t="s">
        <v>898</v>
      </c>
      <c r="J945" t="s">
        <v>1419</v>
      </c>
      <c r="K945" t="s">
        <v>1428</v>
      </c>
      <c r="L945" t="s">
        <v>92</v>
      </c>
      <c r="M945" s="4">
        <v>17446.3</v>
      </c>
      <c r="N945" t="s">
        <v>1907</v>
      </c>
      <c r="O945" s="4">
        <v>15407</v>
      </c>
      <c r="P945" t="s">
        <v>1907</v>
      </c>
      <c r="Q945" s="5">
        <v>1</v>
      </c>
      <c r="R945">
        <v>0</v>
      </c>
      <c r="S945" s="5">
        <v>0</v>
      </c>
      <c r="T945" s="5">
        <v>0</v>
      </c>
      <c r="U945">
        <v>13</v>
      </c>
      <c r="V945">
        <v>13</v>
      </c>
      <c r="W945" s="5">
        <v>0</v>
      </c>
      <c r="X945">
        <v>0</v>
      </c>
      <c r="Y945">
        <v>0</v>
      </c>
      <c r="Z945">
        <v>0</v>
      </c>
      <c r="AA945">
        <v>0</v>
      </c>
      <c r="AB945">
        <v>13</v>
      </c>
      <c r="AC945">
        <v>0</v>
      </c>
      <c r="AD945" t="s">
        <v>456</v>
      </c>
      <c r="AE945" s="3">
        <v>46126</v>
      </c>
    </row>
    <row r="946" spans="1:31" x14ac:dyDescent="0.25">
      <c r="A946">
        <v>2026</v>
      </c>
      <c r="B946" s="3">
        <v>46023</v>
      </c>
      <c r="C946" s="3">
        <v>46112</v>
      </c>
      <c r="D946" t="s">
        <v>81</v>
      </c>
      <c r="E946">
        <v>3052</v>
      </c>
      <c r="F946" t="s">
        <v>2034</v>
      </c>
      <c r="G946" t="s">
        <v>2034</v>
      </c>
      <c r="H946" t="s">
        <v>420</v>
      </c>
      <c r="I946" t="s">
        <v>697</v>
      </c>
      <c r="J946" t="s">
        <v>1640</v>
      </c>
      <c r="K946" t="s">
        <v>1487</v>
      </c>
      <c r="L946" t="s">
        <v>91</v>
      </c>
      <c r="M946" s="4">
        <v>11205.79</v>
      </c>
      <c r="N946" t="s">
        <v>1907</v>
      </c>
      <c r="O946" s="4">
        <v>10261.94</v>
      </c>
      <c r="P946" t="s">
        <v>1907</v>
      </c>
      <c r="Q946" s="5">
        <v>0</v>
      </c>
      <c r="R946">
        <v>0</v>
      </c>
      <c r="S946" s="5">
        <v>0</v>
      </c>
      <c r="T946" s="5">
        <v>0</v>
      </c>
      <c r="U946">
        <v>27</v>
      </c>
      <c r="V946">
        <v>27</v>
      </c>
      <c r="W946" s="5">
        <v>0</v>
      </c>
      <c r="X946">
        <v>0</v>
      </c>
      <c r="Y946">
        <v>0</v>
      </c>
      <c r="Z946">
        <v>0</v>
      </c>
      <c r="AA946">
        <v>0</v>
      </c>
      <c r="AB946">
        <v>27</v>
      </c>
      <c r="AC946">
        <v>0</v>
      </c>
      <c r="AD946" t="s">
        <v>456</v>
      </c>
      <c r="AE946" s="3">
        <v>46126</v>
      </c>
    </row>
    <row r="947" spans="1:31" x14ac:dyDescent="0.25">
      <c r="A947">
        <v>2026</v>
      </c>
      <c r="B947" s="3">
        <v>46023</v>
      </c>
      <c r="C947" s="3">
        <v>46112</v>
      </c>
      <c r="D947" t="s">
        <v>81</v>
      </c>
      <c r="E947">
        <v>3051</v>
      </c>
      <c r="F947" t="s">
        <v>327</v>
      </c>
      <c r="G947" t="s">
        <v>327</v>
      </c>
      <c r="H947" t="s">
        <v>428</v>
      </c>
      <c r="I947" t="s">
        <v>1097</v>
      </c>
      <c r="J947" t="s">
        <v>1382</v>
      </c>
      <c r="K947" t="s">
        <v>1387</v>
      </c>
      <c r="L947" t="s">
        <v>91</v>
      </c>
      <c r="M947" s="4">
        <v>11205.79</v>
      </c>
      <c r="N947" t="s">
        <v>1907</v>
      </c>
      <c r="O947" s="4">
        <v>10261.94</v>
      </c>
      <c r="P947" t="s">
        <v>1907</v>
      </c>
      <c r="Q947" s="5">
        <v>0</v>
      </c>
      <c r="R947">
        <v>0</v>
      </c>
      <c r="S947" s="5">
        <v>0</v>
      </c>
      <c r="T947" s="5">
        <v>0</v>
      </c>
      <c r="U947">
        <v>26</v>
      </c>
      <c r="V947">
        <v>26</v>
      </c>
      <c r="W947" s="5">
        <v>0</v>
      </c>
      <c r="X947">
        <v>0</v>
      </c>
      <c r="Y947">
        <v>0</v>
      </c>
      <c r="Z947">
        <v>0</v>
      </c>
      <c r="AA947">
        <v>0</v>
      </c>
      <c r="AB947">
        <v>26</v>
      </c>
      <c r="AC947">
        <v>0</v>
      </c>
      <c r="AD947" t="s">
        <v>456</v>
      </c>
      <c r="AE947" s="3">
        <v>46126</v>
      </c>
    </row>
    <row r="948" spans="1:31" x14ac:dyDescent="0.25">
      <c r="A948">
        <v>2026</v>
      </c>
      <c r="B948" s="3">
        <v>46023</v>
      </c>
      <c r="C948" s="3">
        <v>46112</v>
      </c>
      <c r="D948" t="s">
        <v>88</v>
      </c>
      <c r="E948">
        <v>2007</v>
      </c>
      <c r="F948" t="s">
        <v>317</v>
      </c>
      <c r="G948" t="s">
        <v>317</v>
      </c>
      <c r="H948" t="s">
        <v>471</v>
      </c>
      <c r="I948" t="s">
        <v>692</v>
      </c>
      <c r="J948" t="s">
        <v>1476</v>
      </c>
      <c r="K948" t="s">
        <v>1377</v>
      </c>
      <c r="L948" t="s">
        <v>92</v>
      </c>
      <c r="M948" s="4">
        <v>23167.88</v>
      </c>
      <c r="N948" t="s">
        <v>1907</v>
      </c>
      <c r="O948" s="4">
        <v>19779.740000000002</v>
      </c>
      <c r="P948" t="s">
        <v>1907</v>
      </c>
      <c r="Q948" s="5">
        <v>1</v>
      </c>
      <c r="R948">
        <v>0</v>
      </c>
      <c r="S948" s="5">
        <v>0</v>
      </c>
      <c r="T948" s="5">
        <v>0</v>
      </c>
      <c r="U948">
        <v>10</v>
      </c>
      <c r="V948">
        <v>10</v>
      </c>
      <c r="W948" s="5">
        <v>0</v>
      </c>
      <c r="X948">
        <v>0</v>
      </c>
      <c r="Y948">
        <v>0</v>
      </c>
      <c r="Z948">
        <v>0</v>
      </c>
      <c r="AA948">
        <v>0</v>
      </c>
      <c r="AB948">
        <v>10</v>
      </c>
      <c r="AC948">
        <v>0</v>
      </c>
      <c r="AD948" t="s">
        <v>456</v>
      </c>
      <c r="AE948" s="3">
        <v>46126</v>
      </c>
    </row>
    <row r="949" spans="1:31" x14ac:dyDescent="0.25">
      <c r="A949">
        <v>2026</v>
      </c>
      <c r="B949" s="3">
        <v>46023</v>
      </c>
      <c r="C949" s="3">
        <v>46112</v>
      </c>
      <c r="D949" t="s">
        <v>80</v>
      </c>
      <c r="E949">
        <v>2003</v>
      </c>
      <c r="F949" t="s">
        <v>2114</v>
      </c>
      <c r="G949" t="s">
        <v>415</v>
      </c>
      <c r="H949" t="s">
        <v>499</v>
      </c>
      <c r="I949" t="s">
        <v>542</v>
      </c>
      <c r="J949" t="s">
        <v>1681</v>
      </c>
      <c r="K949" t="s">
        <v>1855</v>
      </c>
      <c r="L949" t="s">
        <v>91</v>
      </c>
      <c r="M949" s="4">
        <v>43810.400000000001</v>
      </c>
      <c r="N949" t="s">
        <v>1907</v>
      </c>
      <c r="O949" s="4">
        <v>35211.230000000003</v>
      </c>
      <c r="P949" t="s">
        <v>1907</v>
      </c>
      <c r="Q949" s="5">
        <v>1</v>
      </c>
      <c r="R949">
        <v>0</v>
      </c>
      <c r="S949" s="5">
        <v>0</v>
      </c>
      <c r="T949" s="5">
        <v>0</v>
      </c>
      <c r="U949">
        <v>6</v>
      </c>
      <c r="V949">
        <v>6</v>
      </c>
      <c r="W949" s="5">
        <v>0</v>
      </c>
      <c r="X949">
        <v>0</v>
      </c>
      <c r="Y949">
        <v>0</v>
      </c>
      <c r="Z949">
        <v>0</v>
      </c>
      <c r="AA949">
        <v>0</v>
      </c>
      <c r="AB949">
        <v>6</v>
      </c>
      <c r="AC949">
        <v>0</v>
      </c>
      <c r="AD949" t="s">
        <v>456</v>
      </c>
      <c r="AE949" s="3">
        <v>46126</v>
      </c>
    </row>
    <row r="950" spans="1:31" x14ac:dyDescent="0.25">
      <c r="A950">
        <v>2026</v>
      </c>
      <c r="B950" s="3">
        <v>46023</v>
      </c>
      <c r="C950" s="3">
        <v>46112</v>
      </c>
      <c r="D950" t="s">
        <v>88</v>
      </c>
      <c r="E950">
        <v>2007</v>
      </c>
      <c r="F950" t="s">
        <v>317</v>
      </c>
      <c r="G950" t="s">
        <v>317</v>
      </c>
      <c r="H950" t="s">
        <v>429</v>
      </c>
      <c r="I950" t="s">
        <v>796</v>
      </c>
      <c r="J950" t="s">
        <v>1427</v>
      </c>
      <c r="K950" t="s">
        <v>1856</v>
      </c>
      <c r="L950" t="s">
        <v>91</v>
      </c>
      <c r="M950" s="4">
        <v>23167.88</v>
      </c>
      <c r="N950" t="s">
        <v>1907</v>
      </c>
      <c r="O950" s="4">
        <v>19779.740000000002</v>
      </c>
      <c r="P950" t="s">
        <v>1907</v>
      </c>
      <c r="Q950" s="5">
        <v>1</v>
      </c>
      <c r="R950">
        <v>0</v>
      </c>
      <c r="S950" s="5">
        <v>0</v>
      </c>
      <c r="T950" s="5">
        <v>0</v>
      </c>
      <c r="U950">
        <v>10</v>
      </c>
      <c r="V950">
        <v>10</v>
      </c>
      <c r="W950" s="5">
        <v>0</v>
      </c>
      <c r="X950">
        <v>0</v>
      </c>
      <c r="Y950">
        <v>0</v>
      </c>
      <c r="Z950">
        <v>0</v>
      </c>
      <c r="AA950">
        <v>0</v>
      </c>
      <c r="AB950">
        <v>10</v>
      </c>
      <c r="AC950">
        <v>0</v>
      </c>
      <c r="AD950" t="s">
        <v>456</v>
      </c>
      <c r="AE950" s="3">
        <v>46126</v>
      </c>
    </row>
    <row r="951" spans="1:31" x14ac:dyDescent="0.25">
      <c r="A951">
        <v>2026</v>
      </c>
      <c r="B951" s="3">
        <v>46023</v>
      </c>
      <c r="C951" s="3">
        <v>46112</v>
      </c>
      <c r="D951" t="s">
        <v>81</v>
      </c>
      <c r="E951">
        <v>3051</v>
      </c>
      <c r="F951" t="s">
        <v>327</v>
      </c>
      <c r="G951" t="s">
        <v>327</v>
      </c>
      <c r="H951" t="s">
        <v>428</v>
      </c>
      <c r="I951" t="s">
        <v>834</v>
      </c>
      <c r="J951" t="s">
        <v>1446</v>
      </c>
      <c r="K951" t="s">
        <v>1729</v>
      </c>
      <c r="L951" t="s">
        <v>91</v>
      </c>
      <c r="M951" s="4">
        <v>11205.79</v>
      </c>
      <c r="N951" t="s">
        <v>1907</v>
      </c>
      <c r="O951" s="4">
        <v>10261.94</v>
      </c>
      <c r="P951" t="s">
        <v>1907</v>
      </c>
      <c r="Q951" s="5">
        <v>0</v>
      </c>
      <c r="R951">
        <v>0</v>
      </c>
      <c r="S951" s="5">
        <v>0</v>
      </c>
      <c r="T951" s="5">
        <v>0</v>
      </c>
      <c r="U951">
        <v>26</v>
      </c>
      <c r="V951">
        <v>26</v>
      </c>
      <c r="W951" s="5">
        <v>0</v>
      </c>
      <c r="X951">
        <v>0</v>
      </c>
      <c r="Y951">
        <v>0</v>
      </c>
      <c r="Z951">
        <v>0</v>
      </c>
      <c r="AA951">
        <v>0</v>
      </c>
      <c r="AB951">
        <v>26</v>
      </c>
      <c r="AC951">
        <v>0</v>
      </c>
      <c r="AD951" t="s">
        <v>456</v>
      </c>
      <c r="AE951" s="3">
        <v>46126</v>
      </c>
    </row>
    <row r="952" spans="1:31" x14ac:dyDescent="0.25">
      <c r="A952">
        <v>2026</v>
      </c>
      <c r="B952" s="3">
        <v>46023</v>
      </c>
      <c r="C952" s="3">
        <v>46112</v>
      </c>
      <c r="D952" t="s">
        <v>81</v>
      </c>
      <c r="E952">
        <v>4006</v>
      </c>
      <c r="F952" t="s">
        <v>224</v>
      </c>
      <c r="G952" t="s">
        <v>247</v>
      </c>
      <c r="H952" t="s">
        <v>422</v>
      </c>
      <c r="I952" t="s">
        <v>1098</v>
      </c>
      <c r="J952" t="s">
        <v>1510</v>
      </c>
      <c r="K952" t="s">
        <v>1382</v>
      </c>
      <c r="L952" t="s">
        <v>91</v>
      </c>
      <c r="M952" s="4">
        <v>11205.79</v>
      </c>
      <c r="N952" t="s">
        <v>1907</v>
      </c>
      <c r="O952" s="4">
        <v>10261.94</v>
      </c>
      <c r="P952" t="s">
        <v>1907</v>
      </c>
      <c r="Q952" s="5">
        <v>0</v>
      </c>
      <c r="R952">
        <v>0</v>
      </c>
      <c r="S952" s="5">
        <v>0</v>
      </c>
      <c r="T952" s="5">
        <v>0</v>
      </c>
      <c r="U952">
        <v>35</v>
      </c>
      <c r="V952">
        <v>35</v>
      </c>
      <c r="W952" s="5">
        <v>0</v>
      </c>
      <c r="X952">
        <v>0</v>
      </c>
      <c r="Y952">
        <v>0</v>
      </c>
      <c r="Z952">
        <v>0</v>
      </c>
      <c r="AA952">
        <v>1</v>
      </c>
      <c r="AB952">
        <v>35</v>
      </c>
      <c r="AC952">
        <v>1</v>
      </c>
      <c r="AD952" t="s">
        <v>456</v>
      </c>
      <c r="AE952" s="3">
        <v>46126</v>
      </c>
    </row>
    <row r="953" spans="1:31" x14ac:dyDescent="0.25">
      <c r="A953">
        <v>2026</v>
      </c>
      <c r="B953" s="3">
        <v>46023</v>
      </c>
      <c r="C953" s="3">
        <v>46112</v>
      </c>
      <c r="D953" t="s">
        <v>81</v>
      </c>
      <c r="E953">
        <v>3041</v>
      </c>
      <c r="F953" t="s">
        <v>2093</v>
      </c>
      <c r="G953" t="s">
        <v>298</v>
      </c>
      <c r="H953" t="s">
        <v>426</v>
      </c>
      <c r="I953" t="s">
        <v>615</v>
      </c>
      <c r="J953" t="s">
        <v>1399</v>
      </c>
      <c r="K953" t="s">
        <v>1787</v>
      </c>
      <c r="L953" t="s">
        <v>91</v>
      </c>
      <c r="M953" s="4">
        <v>11771.84</v>
      </c>
      <c r="N953" t="s">
        <v>1907</v>
      </c>
      <c r="O953" s="4">
        <v>10748.45</v>
      </c>
      <c r="P953" t="s">
        <v>1907</v>
      </c>
      <c r="Q953" s="5">
        <v>0</v>
      </c>
      <c r="R953">
        <v>0</v>
      </c>
      <c r="S953" s="5">
        <v>0</v>
      </c>
      <c r="T953" s="5">
        <v>0</v>
      </c>
      <c r="U953">
        <v>25</v>
      </c>
      <c r="V953">
        <v>25</v>
      </c>
      <c r="W953" s="5">
        <v>0</v>
      </c>
      <c r="X953">
        <v>0</v>
      </c>
      <c r="Y953">
        <v>0</v>
      </c>
      <c r="Z953">
        <v>0</v>
      </c>
      <c r="AA953">
        <v>0</v>
      </c>
      <c r="AB953">
        <v>25</v>
      </c>
      <c r="AC953">
        <v>0</v>
      </c>
      <c r="AD953" t="s">
        <v>456</v>
      </c>
      <c r="AE953" s="3">
        <v>46126</v>
      </c>
    </row>
    <row r="954" spans="1:31" x14ac:dyDescent="0.25">
      <c r="A954">
        <v>2026</v>
      </c>
      <c r="B954" s="3">
        <v>46023</v>
      </c>
      <c r="C954" s="3">
        <v>46112</v>
      </c>
      <c r="D954" t="s">
        <v>81</v>
      </c>
      <c r="E954">
        <v>3052</v>
      </c>
      <c r="F954" t="s">
        <v>215</v>
      </c>
      <c r="G954" t="s">
        <v>2034</v>
      </c>
      <c r="H954" t="s">
        <v>421</v>
      </c>
      <c r="I954" t="s">
        <v>558</v>
      </c>
      <c r="J954" t="s">
        <v>1411</v>
      </c>
      <c r="K954" t="s">
        <v>1464</v>
      </c>
      <c r="L954" t="s">
        <v>91</v>
      </c>
      <c r="M954" s="4">
        <v>11205.79</v>
      </c>
      <c r="N954" t="s">
        <v>1907</v>
      </c>
      <c r="O954" s="4">
        <v>10261.94</v>
      </c>
      <c r="P954" t="s">
        <v>1907</v>
      </c>
      <c r="Q954" s="5">
        <v>0</v>
      </c>
      <c r="R954">
        <v>0</v>
      </c>
      <c r="S954" s="5">
        <v>0</v>
      </c>
      <c r="T954" s="5">
        <v>0</v>
      </c>
      <c r="U954">
        <v>27</v>
      </c>
      <c r="V954">
        <v>27</v>
      </c>
      <c r="W954" s="5">
        <v>0</v>
      </c>
      <c r="X954">
        <v>0</v>
      </c>
      <c r="Y954">
        <v>0</v>
      </c>
      <c r="Z954">
        <v>0</v>
      </c>
      <c r="AA954">
        <v>0</v>
      </c>
      <c r="AB954">
        <v>27</v>
      </c>
      <c r="AC954">
        <v>0</v>
      </c>
      <c r="AD954" t="s">
        <v>456</v>
      </c>
      <c r="AE954" s="3">
        <v>46126</v>
      </c>
    </row>
    <row r="955" spans="1:31" x14ac:dyDescent="0.25">
      <c r="A955">
        <v>2026</v>
      </c>
      <c r="B955" s="3">
        <v>46023</v>
      </c>
      <c r="C955" s="3">
        <v>46112</v>
      </c>
      <c r="D955" t="s">
        <v>81</v>
      </c>
      <c r="E955">
        <v>3033</v>
      </c>
      <c r="F955" t="s">
        <v>376</v>
      </c>
      <c r="G955" t="s">
        <v>350</v>
      </c>
      <c r="H955" t="s">
        <v>469</v>
      </c>
      <c r="I955" t="s">
        <v>963</v>
      </c>
      <c r="J955" t="s">
        <v>1378</v>
      </c>
      <c r="K955" t="s">
        <v>1596</v>
      </c>
      <c r="L955" t="s">
        <v>91</v>
      </c>
      <c r="M955" s="4">
        <v>12587.77</v>
      </c>
      <c r="N955" t="s">
        <v>1907</v>
      </c>
      <c r="O955" s="4">
        <v>11449.78</v>
      </c>
      <c r="P955" t="s">
        <v>1907</v>
      </c>
      <c r="Q955" s="5">
        <v>0</v>
      </c>
      <c r="R955">
        <v>0</v>
      </c>
      <c r="S955" s="5">
        <v>0</v>
      </c>
      <c r="T955" s="5">
        <v>0</v>
      </c>
      <c r="U955">
        <v>24</v>
      </c>
      <c r="V955">
        <v>24</v>
      </c>
      <c r="W955" s="5">
        <v>0</v>
      </c>
      <c r="X955">
        <v>0</v>
      </c>
      <c r="Y955">
        <v>0</v>
      </c>
      <c r="Z955">
        <v>0</v>
      </c>
      <c r="AA955">
        <v>0</v>
      </c>
      <c r="AB955">
        <v>24</v>
      </c>
      <c r="AC955">
        <v>0</v>
      </c>
      <c r="AD955" t="s">
        <v>456</v>
      </c>
      <c r="AE955" s="3">
        <v>46126</v>
      </c>
    </row>
    <row r="956" spans="1:31" x14ac:dyDescent="0.25">
      <c r="A956">
        <v>2026</v>
      </c>
      <c r="B956" s="3">
        <v>46023</v>
      </c>
      <c r="C956" s="3">
        <v>46112</v>
      </c>
      <c r="D956" t="s">
        <v>81</v>
      </c>
      <c r="E956">
        <v>3041</v>
      </c>
      <c r="F956" t="s">
        <v>376</v>
      </c>
      <c r="G956" t="s">
        <v>298</v>
      </c>
      <c r="H956" t="s">
        <v>469</v>
      </c>
      <c r="I956" t="s">
        <v>511</v>
      </c>
      <c r="J956" t="s">
        <v>1417</v>
      </c>
      <c r="K956" t="s">
        <v>1417</v>
      </c>
      <c r="L956" t="s">
        <v>91</v>
      </c>
      <c r="M956" s="4">
        <v>11771.84</v>
      </c>
      <c r="N956" t="s">
        <v>1907</v>
      </c>
      <c r="O956" s="4">
        <v>10748.45</v>
      </c>
      <c r="P956" t="s">
        <v>1907</v>
      </c>
      <c r="Q956" s="5">
        <v>0</v>
      </c>
      <c r="R956">
        <v>0</v>
      </c>
      <c r="S956" s="5">
        <v>0</v>
      </c>
      <c r="T956" s="5">
        <v>0</v>
      </c>
      <c r="U956">
        <v>25</v>
      </c>
      <c r="V956">
        <v>25</v>
      </c>
      <c r="W956" s="5">
        <v>0</v>
      </c>
      <c r="X956">
        <v>0</v>
      </c>
      <c r="Y956">
        <v>0</v>
      </c>
      <c r="Z956">
        <v>0</v>
      </c>
      <c r="AA956">
        <v>0</v>
      </c>
      <c r="AB956">
        <v>25</v>
      </c>
      <c r="AC956">
        <v>0</v>
      </c>
      <c r="AD956" t="s">
        <v>456</v>
      </c>
      <c r="AE956" s="3">
        <v>46126</v>
      </c>
    </row>
    <row r="957" spans="1:31" x14ac:dyDescent="0.25">
      <c r="A957">
        <v>2026</v>
      </c>
      <c r="B957" s="3">
        <v>46023</v>
      </c>
      <c r="C957" s="3">
        <v>46112</v>
      </c>
      <c r="D957" t="s">
        <v>81</v>
      </c>
      <c r="E957">
        <v>3041</v>
      </c>
      <c r="F957" t="s">
        <v>2115</v>
      </c>
      <c r="G957" t="s">
        <v>298</v>
      </c>
      <c r="H957" t="s">
        <v>446</v>
      </c>
      <c r="I957" t="s">
        <v>1099</v>
      </c>
      <c r="J957" t="s">
        <v>1405</v>
      </c>
      <c r="K957" t="s">
        <v>1683</v>
      </c>
      <c r="L957" t="s">
        <v>92</v>
      </c>
      <c r="M957" s="4">
        <v>11771.84</v>
      </c>
      <c r="N957" t="s">
        <v>1907</v>
      </c>
      <c r="O957" s="4">
        <v>10748.45</v>
      </c>
      <c r="P957" t="s">
        <v>1907</v>
      </c>
      <c r="Q957" s="5">
        <v>0</v>
      </c>
      <c r="R957">
        <v>0</v>
      </c>
      <c r="S957" s="5">
        <v>0</v>
      </c>
      <c r="T957" s="5">
        <v>0</v>
      </c>
      <c r="U957">
        <v>25</v>
      </c>
      <c r="V957">
        <v>25</v>
      </c>
      <c r="W957" s="5">
        <v>0</v>
      </c>
      <c r="X957">
        <v>0</v>
      </c>
      <c r="Y957">
        <v>0</v>
      </c>
      <c r="Z957">
        <v>0</v>
      </c>
      <c r="AA957">
        <v>0</v>
      </c>
      <c r="AB957">
        <v>25</v>
      </c>
      <c r="AC957">
        <v>0</v>
      </c>
      <c r="AD957" t="s">
        <v>456</v>
      </c>
      <c r="AE957" s="3">
        <v>46126</v>
      </c>
    </row>
    <row r="958" spans="1:31" x14ac:dyDescent="0.25">
      <c r="A958">
        <v>2026</v>
      </c>
      <c r="B958" s="3">
        <v>46023</v>
      </c>
      <c r="C958" s="3">
        <v>46112</v>
      </c>
      <c r="D958" t="s">
        <v>81</v>
      </c>
      <c r="E958">
        <v>3033</v>
      </c>
      <c r="F958" t="s">
        <v>219</v>
      </c>
      <c r="G958" t="s">
        <v>350</v>
      </c>
      <c r="H958" t="s">
        <v>423</v>
      </c>
      <c r="I958" t="s">
        <v>1060</v>
      </c>
      <c r="J958" t="s">
        <v>1381</v>
      </c>
      <c r="K958" t="s">
        <v>1382</v>
      </c>
      <c r="L958" t="s">
        <v>91</v>
      </c>
      <c r="M958" s="4">
        <v>12587.77</v>
      </c>
      <c r="N958" t="s">
        <v>1907</v>
      </c>
      <c r="O958" s="4">
        <v>11449.78</v>
      </c>
      <c r="P958" t="s">
        <v>1907</v>
      </c>
      <c r="Q958" s="5">
        <v>0</v>
      </c>
      <c r="R958">
        <v>0</v>
      </c>
      <c r="S958" s="5">
        <v>0</v>
      </c>
      <c r="T958" s="5">
        <v>0</v>
      </c>
      <c r="U958">
        <v>24</v>
      </c>
      <c r="V958">
        <v>24</v>
      </c>
      <c r="W958" s="5">
        <v>0</v>
      </c>
      <c r="X958">
        <v>0</v>
      </c>
      <c r="Y958">
        <v>0</v>
      </c>
      <c r="Z958">
        <v>0</v>
      </c>
      <c r="AA958">
        <v>0</v>
      </c>
      <c r="AB958">
        <v>24</v>
      </c>
      <c r="AC958">
        <v>0</v>
      </c>
      <c r="AD958" t="s">
        <v>456</v>
      </c>
      <c r="AE958" s="3">
        <v>46126</v>
      </c>
    </row>
    <row r="959" spans="1:31" x14ac:dyDescent="0.25">
      <c r="A959">
        <v>2026</v>
      </c>
      <c r="B959" s="3">
        <v>46023</v>
      </c>
      <c r="C959" s="3">
        <v>46112</v>
      </c>
      <c r="D959" t="s">
        <v>81</v>
      </c>
      <c r="E959">
        <v>3032</v>
      </c>
      <c r="F959" t="s">
        <v>400</v>
      </c>
      <c r="G959" t="s">
        <v>400</v>
      </c>
      <c r="H959" t="s">
        <v>425</v>
      </c>
      <c r="I959" t="s">
        <v>1100</v>
      </c>
      <c r="J959" t="s">
        <v>1537</v>
      </c>
      <c r="K959" t="s">
        <v>1857</v>
      </c>
      <c r="L959" t="s">
        <v>92</v>
      </c>
      <c r="M959" s="4">
        <v>13233.16</v>
      </c>
      <c r="N959" t="s">
        <v>1907</v>
      </c>
      <c r="O959" s="4">
        <v>12004.61</v>
      </c>
      <c r="P959" t="s">
        <v>1907</v>
      </c>
      <c r="Q959" s="5">
        <v>0</v>
      </c>
      <c r="R959">
        <v>0</v>
      </c>
      <c r="S959" s="5">
        <v>0</v>
      </c>
      <c r="T959" s="5">
        <v>0</v>
      </c>
      <c r="U959">
        <v>23</v>
      </c>
      <c r="V959">
        <v>23</v>
      </c>
      <c r="W959" s="5">
        <v>0</v>
      </c>
      <c r="X959">
        <v>0</v>
      </c>
      <c r="Y959">
        <v>0</v>
      </c>
      <c r="Z959">
        <v>0</v>
      </c>
      <c r="AA959">
        <v>0</v>
      </c>
      <c r="AB959">
        <v>23</v>
      </c>
      <c r="AC959">
        <v>0</v>
      </c>
      <c r="AD959" t="s">
        <v>456</v>
      </c>
      <c r="AE959" s="3">
        <v>46126</v>
      </c>
    </row>
    <row r="960" spans="1:31" x14ac:dyDescent="0.25">
      <c r="A960">
        <v>2026</v>
      </c>
      <c r="B960" s="3">
        <v>46023</v>
      </c>
      <c r="C960" s="3">
        <v>46112</v>
      </c>
      <c r="D960" t="s">
        <v>81</v>
      </c>
      <c r="E960">
        <v>3023</v>
      </c>
      <c r="F960" t="s">
        <v>241</v>
      </c>
      <c r="G960" t="s">
        <v>241</v>
      </c>
      <c r="H960" t="s">
        <v>418</v>
      </c>
      <c r="I960" t="s">
        <v>1101</v>
      </c>
      <c r="J960" t="s">
        <v>1387</v>
      </c>
      <c r="K960" t="s">
        <v>1517</v>
      </c>
      <c r="L960" t="s">
        <v>91</v>
      </c>
      <c r="M960" s="4">
        <v>14196.84</v>
      </c>
      <c r="N960" t="s">
        <v>1907</v>
      </c>
      <c r="O960" s="4">
        <v>12688.93</v>
      </c>
      <c r="P960" t="s">
        <v>1907</v>
      </c>
      <c r="Q960" s="5">
        <v>0</v>
      </c>
      <c r="R960">
        <v>0</v>
      </c>
      <c r="S960" s="5">
        <v>0</v>
      </c>
      <c r="T960" s="5">
        <v>0</v>
      </c>
      <c r="U960">
        <v>21</v>
      </c>
      <c r="V960">
        <v>21</v>
      </c>
      <c r="W960" s="5">
        <v>0</v>
      </c>
      <c r="X960">
        <v>0</v>
      </c>
      <c r="Y960">
        <v>0</v>
      </c>
      <c r="Z960">
        <v>0</v>
      </c>
      <c r="AA960">
        <v>0</v>
      </c>
      <c r="AB960">
        <v>21</v>
      </c>
      <c r="AC960">
        <v>0</v>
      </c>
      <c r="AD960" t="s">
        <v>456</v>
      </c>
      <c r="AE960" s="3">
        <v>46126</v>
      </c>
    </row>
    <row r="961" spans="1:31" x14ac:dyDescent="0.25">
      <c r="A961">
        <v>2026</v>
      </c>
      <c r="B961" s="3">
        <v>46023</v>
      </c>
      <c r="C961" s="3">
        <v>46112</v>
      </c>
      <c r="D961" t="s">
        <v>81</v>
      </c>
      <c r="E961">
        <v>3032</v>
      </c>
      <c r="F961" t="s">
        <v>400</v>
      </c>
      <c r="G961" t="s">
        <v>400</v>
      </c>
      <c r="H961" t="s">
        <v>425</v>
      </c>
      <c r="I961" t="s">
        <v>1102</v>
      </c>
      <c r="J961" t="s">
        <v>1378</v>
      </c>
      <c r="K961" t="s">
        <v>1449</v>
      </c>
      <c r="L961" t="s">
        <v>92</v>
      </c>
      <c r="M961" s="4">
        <v>13233.16</v>
      </c>
      <c r="N961" t="s">
        <v>1907</v>
      </c>
      <c r="O961" s="4">
        <v>12004.61</v>
      </c>
      <c r="P961" t="s">
        <v>1907</v>
      </c>
      <c r="Q961" s="5">
        <v>0</v>
      </c>
      <c r="R961">
        <v>0</v>
      </c>
      <c r="S961" s="5">
        <v>0</v>
      </c>
      <c r="T961" s="5">
        <v>0</v>
      </c>
      <c r="U961">
        <v>23</v>
      </c>
      <c r="V961">
        <v>23</v>
      </c>
      <c r="W961" s="5">
        <v>0</v>
      </c>
      <c r="X961">
        <v>0</v>
      </c>
      <c r="Y961">
        <v>0</v>
      </c>
      <c r="Z961">
        <v>0</v>
      </c>
      <c r="AA961">
        <v>0</v>
      </c>
      <c r="AB961">
        <v>23</v>
      </c>
      <c r="AC961">
        <v>0</v>
      </c>
      <c r="AD961" t="s">
        <v>456</v>
      </c>
      <c r="AE961" s="3">
        <v>46126</v>
      </c>
    </row>
    <row r="962" spans="1:31" x14ac:dyDescent="0.25">
      <c r="A962">
        <v>2026</v>
      </c>
      <c r="B962" s="3">
        <v>46023</v>
      </c>
      <c r="C962" s="3">
        <v>46112</v>
      </c>
      <c r="D962" t="s">
        <v>81</v>
      </c>
      <c r="E962">
        <v>3012</v>
      </c>
      <c r="F962" t="s">
        <v>307</v>
      </c>
      <c r="G962" t="s">
        <v>414</v>
      </c>
      <c r="H962" t="s">
        <v>462</v>
      </c>
      <c r="I962" t="s">
        <v>1103</v>
      </c>
      <c r="J962" t="s">
        <v>1682</v>
      </c>
      <c r="K962" t="s">
        <v>1459</v>
      </c>
      <c r="L962" t="s">
        <v>92</v>
      </c>
      <c r="M962" s="4">
        <v>19136.84</v>
      </c>
      <c r="N962" t="s">
        <v>1907</v>
      </c>
      <c r="O962" s="4">
        <v>16588.060000000001</v>
      </c>
      <c r="P962" t="s">
        <v>1907</v>
      </c>
      <c r="Q962" s="5">
        <v>0</v>
      </c>
      <c r="R962">
        <v>0</v>
      </c>
      <c r="S962" s="5">
        <v>0</v>
      </c>
      <c r="T962" s="5">
        <v>0</v>
      </c>
      <c r="U962">
        <v>17</v>
      </c>
      <c r="V962">
        <v>17</v>
      </c>
      <c r="W962" s="5">
        <v>0</v>
      </c>
      <c r="X962">
        <v>0</v>
      </c>
      <c r="Y962">
        <v>0</v>
      </c>
      <c r="Z962">
        <v>0</v>
      </c>
      <c r="AA962">
        <v>0</v>
      </c>
      <c r="AB962">
        <v>17</v>
      </c>
      <c r="AC962">
        <v>0</v>
      </c>
      <c r="AD962" t="s">
        <v>456</v>
      </c>
      <c r="AE962" s="3">
        <v>46126</v>
      </c>
    </row>
    <row r="963" spans="1:31" x14ac:dyDescent="0.25">
      <c r="A963">
        <v>2026</v>
      </c>
      <c r="B963" s="3">
        <v>46023</v>
      </c>
      <c r="C963" s="3">
        <v>46112</v>
      </c>
      <c r="D963" t="s">
        <v>81</v>
      </c>
      <c r="E963">
        <v>3051</v>
      </c>
      <c r="F963" t="s">
        <v>327</v>
      </c>
      <c r="G963" t="s">
        <v>327</v>
      </c>
      <c r="H963" t="s">
        <v>428</v>
      </c>
      <c r="I963" t="s">
        <v>1104</v>
      </c>
      <c r="J963" t="s">
        <v>1545</v>
      </c>
      <c r="K963" t="s">
        <v>1858</v>
      </c>
      <c r="L963" t="s">
        <v>91</v>
      </c>
      <c r="M963" s="4">
        <v>11205.79</v>
      </c>
      <c r="N963" t="s">
        <v>1907</v>
      </c>
      <c r="O963" s="4">
        <v>10261.94</v>
      </c>
      <c r="P963" t="s">
        <v>1907</v>
      </c>
      <c r="Q963" s="5">
        <v>0</v>
      </c>
      <c r="R963">
        <v>0</v>
      </c>
      <c r="S963" s="5">
        <v>0</v>
      </c>
      <c r="T963" s="5">
        <v>0</v>
      </c>
      <c r="U963">
        <v>26</v>
      </c>
      <c r="V963">
        <v>26</v>
      </c>
      <c r="W963" s="5">
        <v>0</v>
      </c>
      <c r="X963">
        <v>0</v>
      </c>
      <c r="Y963">
        <v>0</v>
      </c>
      <c r="Z963">
        <v>0</v>
      </c>
      <c r="AA963">
        <v>0</v>
      </c>
      <c r="AB963">
        <v>26</v>
      </c>
      <c r="AC963">
        <v>0</v>
      </c>
      <c r="AD963" t="s">
        <v>456</v>
      </c>
      <c r="AE963" s="3">
        <v>46126</v>
      </c>
    </row>
    <row r="964" spans="1:31" x14ac:dyDescent="0.25">
      <c r="A964">
        <v>2026</v>
      </c>
      <c r="B964" s="3">
        <v>46023</v>
      </c>
      <c r="C964" s="3">
        <v>46112</v>
      </c>
      <c r="D964" t="s">
        <v>81</v>
      </c>
      <c r="E964">
        <v>3023</v>
      </c>
      <c r="F964" t="s">
        <v>241</v>
      </c>
      <c r="G964" t="s">
        <v>241</v>
      </c>
      <c r="H964" t="s">
        <v>428</v>
      </c>
      <c r="I964" t="s">
        <v>1105</v>
      </c>
      <c r="J964" t="s">
        <v>1683</v>
      </c>
      <c r="K964" t="s">
        <v>1539</v>
      </c>
      <c r="L964" t="s">
        <v>91</v>
      </c>
      <c r="M964" s="4">
        <v>14196.84</v>
      </c>
      <c r="N964" t="s">
        <v>1907</v>
      </c>
      <c r="O964" s="4">
        <v>12688.93</v>
      </c>
      <c r="P964" t="s">
        <v>1907</v>
      </c>
      <c r="Q964" s="5">
        <v>0</v>
      </c>
      <c r="R964">
        <v>0</v>
      </c>
      <c r="S964" s="5">
        <v>0</v>
      </c>
      <c r="T964" s="5">
        <v>0</v>
      </c>
      <c r="U964">
        <v>21</v>
      </c>
      <c r="V964">
        <v>21</v>
      </c>
      <c r="W964" s="5">
        <v>0</v>
      </c>
      <c r="X964">
        <v>0</v>
      </c>
      <c r="Y964">
        <v>0</v>
      </c>
      <c r="Z964">
        <v>0</v>
      </c>
      <c r="AA964">
        <v>0</v>
      </c>
      <c r="AB964">
        <v>21</v>
      </c>
      <c r="AC964">
        <v>0</v>
      </c>
      <c r="AD964" t="s">
        <v>456</v>
      </c>
      <c r="AE964" s="3">
        <v>46126</v>
      </c>
    </row>
    <row r="965" spans="1:31" x14ac:dyDescent="0.25">
      <c r="A965">
        <v>2026</v>
      </c>
      <c r="B965" s="3">
        <v>46023</v>
      </c>
      <c r="C965" s="3">
        <v>46112</v>
      </c>
      <c r="D965" t="s">
        <v>81</v>
      </c>
      <c r="E965">
        <v>3023</v>
      </c>
      <c r="F965" t="s">
        <v>241</v>
      </c>
      <c r="G965" t="s">
        <v>241</v>
      </c>
      <c r="H965" t="s">
        <v>428</v>
      </c>
      <c r="I965" t="s">
        <v>580</v>
      </c>
      <c r="J965" t="s">
        <v>1386</v>
      </c>
      <c r="K965" t="s">
        <v>1440</v>
      </c>
      <c r="L965" t="s">
        <v>91</v>
      </c>
      <c r="M965" s="4">
        <v>14196.84</v>
      </c>
      <c r="N965" t="s">
        <v>1907</v>
      </c>
      <c r="O965" s="4">
        <v>12688.93</v>
      </c>
      <c r="P965" t="s">
        <v>1907</v>
      </c>
      <c r="Q965" s="5">
        <v>0</v>
      </c>
      <c r="R965">
        <v>0</v>
      </c>
      <c r="S965" s="5">
        <v>0</v>
      </c>
      <c r="T965" s="5">
        <v>0</v>
      </c>
      <c r="U965">
        <v>21</v>
      </c>
      <c r="V965">
        <v>21</v>
      </c>
      <c r="W965" s="5">
        <v>0</v>
      </c>
      <c r="X965">
        <v>0</v>
      </c>
      <c r="Y965">
        <v>0</v>
      </c>
      <c r="Z965">
        <v>0</v>
      </c>
      <c r="AA965">
        <v>0</v>
      </c>
      <c r="AB965">
        <v>21</v>
      </c>
      <c r="AC965">
        <v>0</v>
      </c>
      <c r="AD965" t="s">
        <v>456</v>
      </c>
      <c r="AE965" s="3">
        <v>46126</v>
      </c>
    </row>
    <row r="966" spans="1:31" x14ac:dyDescent="0.25">
      <c r="A966">
        <v>2026</v>
      </c>
      <c r="B966" s="3">
        <v>46023</v>
      </c>
      <c r="C966" s="3">
        <v>46112</v>
      </c>
      <c r="D966" t="s">
        <v>88</v>
      </c>
      <c r="E966">
        <v>2004</v>
      </c>
      <c r="F966" t="s">
        <v>267</v>
      </c>
      <c r="G966" t="s">
        <v>267</v>
      </c>
      <c r="H966" t="s">
        <v>483</v>
      </c>
      <c r="I966" t="s">
        <v>1106</v>
      </c>
      <c r="J966" t="s">
        <v>1684</v>
      </c>
      <c r="K966" t="s">
        <v>1859</v>
      </c>
      <c r="L966" t="s">
        <v>92</v>
      </c>
      <c r="M966" s="4">
        <v>40301.629999999997</v>
      </c>
      <c r="N966" t="s">
        <v>1907</v>
      </c>
      <c r="O966" s="4">
        <v>32638.38</v>
      </c>
      <c r="P966" t="s">
        <v>1907</v>
      </c>
      <c r="Q966" s="5">
        <v>1</v>
      </c>
      <c r="R966">
        <v>0</v>
      </c>
      <c r="S966" s="5">
        <v>0</v>
      </c>
      <c r="T966" s="5">
        <v>0</v>
      </c>
      <c r="U966">
        <v>7</v>
      </c>
      <c r="V966">
        <v>7</v>
      </c>
      <c r="W966" s="5">
        <v>0</v>
      </c>
      <c r="X966">
        <v>0</v>
      </c>
      <c r="Y966">
        <v>0</v>
      </c>
      <c r="Z966">
        <v>0</v>
      </c>
      <c r="AA966">
        <v>0</v>
      </c>
      <c r="AB966">
        <v>7</v>
      </c>
      <c r="AC966">
        <v>0</v>
      </c>
      <c r="AD966" t="s">
        <v>456</v>
      </c>
      <c r="AE966" s="3">
        <v>46126</v>
      </c>
    </row>
    <row r="967" spans="1:31" x14ac:dyDescent="0.25">
      <c r="A967">
        <v>2026</v>
      </c>
      <c r="B967" s="3">
        <v>46023</v>
      </c>
      <c r="C967" s="3">
        <v>46112</v>
      </c>
      <c r="D967" t="s">
        <v>81</v>
      </c>
      <c r="E967">
        <v>3032</v>
      </c>
      <c r="F967" t="s">
        <v>377</v>
      </c>
      <c r="G967" t="s">
        <v>400</v>
      </c>
      <c r="H967" t="s">
        <v>456</v>
      </c>
      <c r="I967" t="s">
        <v>649</v>
      </c>
      <c r="J967" t="s">
        <v>1455</v>
      </c>
      <c r="K967" t="s">
        <v>1382</v>
      </c>
      <c r="L967" t="s">
        <v>92</v>
      </c>
      <c r="M967" s="4">
        <v>13233.16</v>
      </c>
      <c r="N967" t="s">
        <v>1907</v>
      </c>
      <c r="O967" s="4">
        <v>12004.61</v>
      </c>
      <c r="P967" t="s">
        <v>1907</v>
      </c>
      <c r="Q967" s="5">
        <v>0</v>
      </c>
      <c r="R967">
        <v>0</v>
      </c>
      <c r="S967" s="5">
        <v>0</v>
      </c>
      <c r="T967" s="5">
        <v>0</v>
      </c>
      <c r="U967">
        <v>23</v>
      </c>
      <c r="V967">
        <v>23</v>
      </c>
      <c r="W967" s="5">
        <v>0</v>
      </c>
      <c r="X967">
        <v>0</v>
      </c>
      <c r="Y967">
        <v>0</v>
      </c>
      <c r="Z967">
        <v>0</v>
      </c>
      <c r="AA967">
        <v>0</v>
      </c>
      <c r="AB967">
        <v>23</v>
      </c>
      <c r="AC967">
        <v>0</v>
      </c>
      <c r="AD967" t="s">
        <v>456</v>
      </c>
      <c r="AE967" s="3">
        <v>46126</v>
      </c>
    </row>
    <row r="968" spans="1:31" x14ac:dyDescent="0.25">
      <c r="A968">
        <v>2026</v>
      </c>
      <c r="B968" s="3">
        <v>46023</v>
      </c>
      <c r="C968" s="3">
        <v>46112</v>
      </c>
      <c r="D968" t="s">
        <v>81</v>
      </c>
      <c r="E968">
        <v>4006</v>
      </c>
      <c r="F968" t="s">
        <v>247</v>
      </c>
      <c r="G968" t="s">
        <v>247</v>
      </c>
      <c r="H968" t="s">
        <v>431</v>
      </c>
      <c r="I968" t="s">
        <v>1107</v>
      </c>
      <c r="J968" t="s">
        <v>1685</v>
      </c>
      <c r="K968" t="s">
        <v>1710</v>
      </c>
      <c r="L968" t="s">
        <v>92</v>
      </c>
      <c r="M968" s="4">
        <v>11205.79</v>
      </c>
      <c r="N968" t="s">
        <v>1907</v>
      </c>
      <c r="O968" s="4">
        <v>10261.94</v>
      </c>
      <c r="P968" t="s">
        <v>1907</v>
      </c>
      <c r="Q968" s="5">
        <v>0</v>
      </c>
      <c r="R968">
        <v>0</v>
      </c>
      <c r="S968" s="5">
        <v>0</v>
      </c>
      <c r="T968" s="5">
        <v>0</v>
      </c>
      <c r="U968">
        <v>35</v>
      </c>
      <c r="V968">
        <v>35</v>
      </c>
      <c r="W968" s="5">
        <v>0</v>
      </c>
      <c r="X968">
        <v>0</v>
      </c>
      <c r="Y968">
        <v>0</v>
      </c>
      <c r="Z968">
        <v>0</v>
      </c>
      <c r="AA968">
        <v>1</v>
      </c>
      <c r="AB968">
        <v>35</v>
      </c>
      <c r="AC968">
        <v>1</v>
      </c>
      <c r="AD968" t="s">
        <v>456</v>
      </c>
      <c r="AE968" s="3">
        <v>46126</v>
      </c>
    </row>
    <row r="969" spans="1:31" x14ac:dyDescent="0.25">
      <c r="A969">
        <v>2026</v>
      </c>
      <c r="B969" s="3">
        <v>46023</v>
      </c>
      <c r="C969" s="3">
        <v>46112</v>
      </c>
      <c r="D969" t="s">
        <v>81</v>
      </c>
      <c r="E969">
        <v>4006</v>
      </c>
      <c r="F969" t="s">
        <v>224</v>
      </c>
      <c r="G969" t="s">
        <v>247</v>
      </c>
      <c r="H969" t="s">
        <v>432</v>
      </c>
      <c r="I969" t="s">
        <v>523</v>
      </c>
      <c r="J969" t="s">
        <v>1382</v>
      </c>
      <c r="K969" t="s">
        <v>1408</v>
      </c>
      <c r="L969" t="s">
        <v>91</v>
      </c>
      <c r="M969" s="4">
        <v>11205.79</v>
      </c>
      <c r="N969" t="s">
        <v>1907</v>
      </c>
      <c r="O969" s="4">
        <v>10261.94</v>
      </c>
      <c r="P969" t="s">
        <v>1907</v>
      </c>
      <c r="Q969" s="5">
        <v>0</v>
      </c>
      <c r="R969">
        <v>0</v>
      </c>
      <c r="S969" s="5">
        <v>0</v>
      </c>
      <c r="T969" s="5">
        <v>0</v>
      </c>
      <c r="U969">
        <v>35</v>
      </c>
      <c r="V969">
        <v>35</v>
      </c>
      <c r="W969" s="5">
        <v>0</v>
      </c>
      <c r="X969">
        <v>0</v>
      </c>
      <c r="Y969">
        <v>0</v>
      </c>
      <c r="Z969">
        <v>0</v>
      </c>
      <c r="AA969">
        <v>1</v>
      </c>
      <c r="AB969">
        <v>35</v>
      </c>
      <c r="AC969">
        <v>1</v>
      </c>
      <c r="AD969" t="s">
        <v>456</v>
      </c>
      <c r="AE969" s="3">
        <v>46126</v>
      </c>
    </row>
    <row r="970" spans="1:31" x14ac:dyDescent="0.25">
      <c r="A970">
        <v>2026</v>
      </c>
      <c r="B970" s="3">
        <v>46023</v>
      </c>
      <c r="C970" s="3">
        <v>46112</v>
      </c>
      <c r="D970" t="s">
        <v>81</v>
      </c>
      <c r="E970">
        <v>3031</v>
      </c>
      <c r="F970" t="s">
        <v>297</v>
      </c>
      <c r="G970" t="s">
        <v>297</v>
      </c>
      <c r="H970" t="s">
        <v>456</v>
      </c>
      <c r="I970" t="s">
        <v>2040</v>
      </c>
      <c r="J970" t="s">
        <v>1557</v>
      </c>
      <c r="K970" t="s">
        <v>1561</v>
      </c>
      <c r="L970" t="s">
        <v>92</v>
      </c>
      <c r="M970" s="4">
        <v>13250.19</v>
      </c>
      <c r="N970" t="s">
        <v>1907</v>
      </c>
      <c r="O970" s="4">
        <v>11912.74</v>
      </c>
      <c r="P970" t="s">
        <v>1907</v>
      </c>
      <c r="Q970" s="5">
        <v>0</v>
      </c>
      <c r="R970">
        <v>0</v>
      </c>
      <c r="S970" s="5">
        <v>0</v>
      </c>
      <c r="T970" s="5">
        <v>0</v>
      </c>
      <c r="U970">
        <v>22</v>
      </c>
      <c r="V970">
        <v>22</v>
      </c>
      <c r="W970" s="5">
        <v>0</v>
      </c>
      <c r="X970">
        <v>0</v>
      </c>
      <c r="Y970">
        <v>0</v>
      </c>
      <c r="Z970">
        <v>0</v>
      </c>
      <c r="AA970">
        <v>0</v>
      </c>
      <c r="AB970">
        <v>22</v>
      </c>
      <c r="AC970">
        <v>0</v>
      </c>
      <c r="AD970" t="s">
        <v>456</v>
      </c>
      <c r="AE970" s="3">
        <v>46126</v>
      </c>
    </row>
    <row r="971" spans="1:31" x14ac:dyDescent="0.25">
      <c r="A971">
        <v>2026</v>
      </c>
      <c r="B971" s="3">
        <v>46023</v>
      </c>
      <c r="C971" s="3">
        <v>46112</v>
      </c>
      <c r="D971" t="s">
        <v>81</v>
      </c>
      <c r="E971">
        <v>3012</v>
      </c>
      <c r="F971" t="s">
        <v>414</v>
      </c>
      <c r="G971" t="s">
        <v>414</v>
      </c>
      <c r="H971" t="s">
        <v>444</v>
      </c>
      <c r="I971" t="s">
        <v>1108</v>
      </c>
      <c r="J971" t="s">
        <v>1500</v>
      </c>
      <c r="K971" t="s">
        <v>1427</v>
      </c>
      <c r="L971" t="s">
        <v>92</v>
      </c>
      <c r="M971" s="4">
        <v>19136.84</v>
      </c>
      <c r="N971" t="s">
        <v>1907</v>
      </c>
      <c r="O971" s="4">
        <v>16588.060000000001</v>
      </c>
      <c r="P971" t="s">
        <v>1907</v>
      </c>
      <c r="Q971" s="5">
        <v>0</v>
      </c>
      <c r="R971">
        <v>0</v>
      </c>
      <c r="S971" s="5">
        <v>0</v>
      </c>
      <c r="T971" s="5">
        <v>0</v>
      </c>
      <c r="U971">
        <v>17</v>
      </c>
      <c r="V971">
        <v>17</v>
      </c>
      <c r="W971" s="5">
        <v>0</v>
      </c>
      <c r="X971">
        <v>0</v>
      </c>
      <c r="Y971">
        <v>0</v>
      </c>
      <c r="Z971">
        <v>0</v>
      </c>
      <c r="AA971">
        <v>0</v>
      </c>
      <c r="AB971">
        <v>17</v>
      </c>
      <c r="AC971">
        <v>0</v>
      </c>
      <c r="AD971" t="s">
        <v>456</v>
      </c>
      <c r="AE971" s="3">
        <v>46126</v>
      </c>
    </row>
    <row r="972" spans="1:31" x14ac:dyDescent="0.25">
      <c r="A972">
        <v>2026</v>
      </c>
      <c r="B972" s="3">
        <v>46023</v>
      </c>
      <c r="C972" s="3">
        <v>46112</v>
      </c>
      <c r="D972" t="s">
        <v>81</v>
      </c>
      <c r="E972">
        <v>3041</v>
      </c>
      <c r="F972" t="s">
        <v>298</v>
      </c>
      <c r="G972" t="s">
        <v>298</v>
      </c>
      <c r="H972" t="s">
        <v>453</v>
      </c>
      <c r="I972" t="s">
        <v>1109</v>
      </c>
      <c r="J972" t="s">
        <v>1487</v>
      </c>
      <c r="K972" t="s">
        <v>1501</v>
      </c>
      <c r="L972" t="s">
        <v>92</v>
      </c>
      <c r="M972" s="4">
        <v>11771.84</v>
      </c>
      <c r="N972" t="s">
        <v>1907</v>
      </c>
      <c r="O972" s="4">
        <v>10748.45</v>
      </c>
      <c r="P972" t="s">
        <v>1907</v>
      </c>
      <c r="Q972" s="5">
        <v>0</v>
      </c>
      <c r="R972">
        <v>0</v>
      </c>
      <c r="S972" s="5">
        <v>0</v>
      </c>
      <c r="T972" s="5">
        <v>0</v>
      </c>
      <c r="U972">
        <v>25</v>
      </c>
      <c r="V972">
        <v>25</v>
      </c>
      <c r="W972" s="5">
        <v>0</v>
      </c>
      <c r="X972">
        <v>0</v>
      </c>
      <c r="Y972">
        <v>0</v>
      </c>
      <c r="Z972">
        <v>0</v>
      </c>
      <c r="AA972">
        <v>0</v>
      </c>
      <c r="AB972">
        <v>25</v>
      </c>
      <c r="AC972">
        <v>0</v>
      </c>
      <c r="AD972" t="s">
        <v>456</v>
      </c>
      <c r="AE972" s="3">
        <v>46126</v>
      </c>
    </row>
    <row r="973" spans="1:31" x14ac:dyDescent="0.25">
      <c r="A973">
        <v>2026</v>
      </c>
      <c r="B973" s="3">
        <v>46023</v>
      </c>
      <c r="C973" s="3">
        <v>46112</v>
      </c>
      <c r="D973" t="s">
        <v>81</v>
      </c>
      <c r="E973">
        <v>3031</v>
      </c>
      <c r="F973" t="s">
        <v>297</v>
      </c>
      <c r="G973" t="s">
        <v>297</v>
      </c>
      <c r="H973" t="s">
        <v>418</v>
      </c>
      <c r="I973" t="s">
        <v>566</v>
      </c>
      <c r="J973" t="s">
        <v>1686</v>
      </c>
      <c r="K973" t="s">
        <v>1787</v>
      </c>
      <c r="L973" t="s">
        <v>91</v>
      </c>
      <c r="M973" s="4">
        <v>13250.19</v>
      </c>
      <c r="N973" t="s">
        <v>1907</v>
      </c>
      <c r="O973" s="4">
        <v>11912.74</v>
      </c>
      <c r="P973" t="s">
        <v>1907</v>
      </c>
      <c r="Q973" s="5">
        <v>0</v>
      </c>
      <c r="R973">
        <v>0</v>
      </c>
      <c r="S973" s="5">
        <v>0</v>
      </c>
      <c r="T973" s="5">
        <v>0</v>
      </c>
      <c r="U973">
        <v>22</v>
      </c>
      <c r="V973">
        <v>22</v>
      </c>
      <c r="W973" s="5">
        <v>0</v>
      </c>
      <c r="X973">
        <v>0</v>
      </c>
      <c r="Y973">
        <v>0</v>
      </c>
      <c r="Z973">
        <v>0</v>
      </c>
      <c r="AA973">
        <v>0</v>
      </c>
      <c r="AB973">
        <v>22</v>
      </c>
      <c r="AC973">
        <v>0</v>
      </c>
      <c r="AD973" t="s">
        <v>456</v>
      </c>
      <c r="AE973" s="3">
        <v>46126</v>
      </c>
    </row>
    <row r="974" spans="1:31" x14ac:dyDescent="0.25">
      <c r="A974">
        <v>2026</v>
      </c>
      <c r="B974" s="3">
        <v>46023</v>
      </c>
      <c r="C974" s="3">
        <v>46112</v>
      </c>
      <c r="D974" t="s">
        <v>81</v>
      </c>
      <c r="E974">
        <v>4006</v>
      </c>
      <c r="F974" t="s">
        <v>276</v>
      </c>
      <c r="G974" t="s">
        <v>247</v>
      </c>
      <c r="H974" t="s">
        <v>371</v>
      </c>
      <c r="I974" t="s">
        <v>1110</v>
      </c>
      <c r="J974" t="s">
        <v>1687</v>
      </c>
      <c r="K974" t="s">
        <v>1597</v>
      </c>
      <c r="L974" t="s">
        <v>91</v>
      </c>
      <c r="M974" s="4">
        <v>11205.79</v>
      </c>
      <c r="N974" t="s">
        <v>1907</v>
      </c>
      <c r="O974" s="4">
        <v>10261.94</v>
      </c>
      <c r="P974" t="s">
        <v>1907</v>
      </c>
      <c r="Q974" s="5">
        <v>0</v>
      </c>
      <c r="R974">
        <v>0</v>
      </c>
      <c r="S974" s="5">
        <v>0</v>
      </c>
      <c r="T974" s="5">
        <v>0</v>
      </c>
      <c r="U974">
        <v>35</v>
      </c>
      <c r="V974">
        <v>35</v>
      </c>
      <c r="W974" s="5">
        <v>0</v>
      </c>
      <c r="X974">
        <v>0</v>
      </c>
      <c r="Y974">
        <v>0</v>
      </c>
      <c r="Z974">
        <v>0</v>
      </c>
      <c r="AA974">
        <v>1</v>
      </c>
      <c r="AB974">
        <v>35</v>
      </c>
      <c r="AC974">
        <v>1</v>
      </c>
      <c r="AD974" t="s">
        <v>456</v>
      </c>
      <c r="AE974" s="3">
        <v>46126</v>
      </c>
    </row>
    <row r="975" spans="1:31" x14ac:dyDescent="0.25">
      <c r="A975">
        <v>2026</v>
      </c>
      <c r="B975" s="3">
        <v>46023</v>
      </c>
      <c r="C975" s="3">
        <v>46112</v>
      </c>
      <c r="D975" t="s">
        <v>81</v>
      </c>
      <c r="E975">
        <v>3032</v>
      </c>
      <c r="F975" t="s">
        <v>400</v>
      </c>
      <c r="G975" t="s">
        <v>400</v>
      </c>
      <c r="H975" t="s">
        <v>467</v>
      </c>
      <c r="I975" t="s">
        <v>1360</v>
      </c>
      <c r="J975" t="s">
        <v>1433</v>
      </c>
      <c r="K975" t="s">
        <v>1572</v>
      </c>
      <c r="L975" t="s">
        <v>92</v>
      </c>
      <c r="M975" s="4">
        <v>13233.16</v>
      </c>
      <c r="N975" t="s">
        <v>1907</v>
      </c>
      <c r="O975" s="4">
        <v>12004.61</v>
      </c>
      <c r="P975" t="s">
        <v>1907</v>
      </c>
      <c r="Q975" s="5">
        <v>0</v>
      </c>
      <c r="R975">
        <v>0</v>
      </c>
      <c r="S975" s="5">
        <v>0</v>
      </c>
      <c r="T975" s="5">
        <v>0</v>
      </c>
      <c r="U975">
        <v>23</v>
      </c>
      <c r="V975">
        <v>23</v>
      </c>
      <c r="W975" s="5">
        <v>0</v>
      </c>
      <c r="X975">
        <v>0</v>
      </c>
      <c r="Y975">
        <v>0</v>
      </c>
      <c r="Z975">
        <v>0</v>
      </c>
      <c r="AA975">
        <v>0</v>
      </c>
      <c r="AB975">
        <v>23</v>
      </c>
      <c r="AC975">
        <v>0</v>
      </c>
      <c r="AD975" t="s">
        <v>456</v>
      </c>
      <c r="AE975" s="3">
        <v>46126</v>
      </c>
    </row>
    <row r="976" spans="1:31" x14ac:dyDescent="0.25">
      <c r="A976">
        <v>2026</v>
      </c>
      <c r="B976" s="3">
        <v>46023</v>
      </c>
      <c r="C976" s="3">
        <v>46112</v>
      </c>
      <c r="D976" t="s">
        <v>81</v>
      </c>
      <c r="E976">
        <v>4006</v>
      </c>
      <c r="F976" t="s">
        <v>224</v>
      </c>
      <c r="G976" t="s">
        <v>247</v>
      </c>
      <c r="H976" t="s">
        <v>422</v>
      </c>
      <c r="I976" t="s">
        <v>1111</v>
      </c>
      <c r="J976" t="s">
        <v>1688</v>
      </c>
      <c r="K976" t="s">
        <v>1387</v>
      </c>
      <c r="L976" t="s">
        <v>91</v>
      </c>
      <c r="M976" s="4">
        <v>11205.79</v>
      </c>
      <c r="N976" t="s">
        <v>1907</v>
      </c>
      <c r="O976" s="4">
        <v>10261.94</v>
      </c>
      <c r="P976" t="s">
        <v>1907</v>
      </c>
      <c r="Q976" s="5">
        <v>0</v>
      </c>
      <c r="R976">
        <v>0</v>
      </c>
      <c r="S976" s="5">
        <v>0</v>
      </c>
      <c r="T976" s="5">
        <v>0</v>
      </c>
      <c r="U976">
        <v>35</v>
      </c>
      <c r="V976">
        <v>35</v>
      </c>
      <c r="W976" s="5">
        <v>0</v>
      </c>
      <c r="X976">
        <v>0</v>
      </c>
      <c r="Y976">
        <v>0</v>
      </c>
      <c r="Z976">
        <v>0</v>
      </c>
      <c r="AA976">
        <v>1</v>
      </c>
      <c r="AB976">
        <v>35</v>
      </c>
      <c r="AC976">
        <v>1</v>
      </c>
      <c r="AD976" t="s">
        <v>456</v>
      </c>
      <c r="AE976" s="3">
        <v>46126</v>
      </c>
    </row>
    <row r="977" spans="1:31" x14ac:dyDescent="0.25">
      <c r="A977">
        <v>2026</v>
      </c>
      <c r="B977" s="3">
        <v>46023</v>
      </c>
      <c r="C977" s="3">
        <v>46112</v>
      </c>
      <c r="D977" t="s">
        <v>81</v>
      </c>
      <c r="E977">
        <v>3032</v>
      </c>
      <c r="F977" t="s">
        <v>400</v>
      </c>
      <c r="G977" t="s">
        <v>400</v>
      </c>
      <c r="H977" t="s">
        <v>459</v>
      </c>
      <c r="I977" t="s">
        <v>1112</v>
      </c>
      <c r="J977" t="s">
        <v>1689</v>
      </c>
      <c r="K977" t="s">
        <v>1412</v>
      </c>
      <c r="L977" t="s">
        <v>91</v>
      </c>
      <c r="M977" s="4">
        <v>13233.16</v>
      </c>
      <c r="N977" t="s">
        <v>1907</v>
      </c>
      <c r="O977" s="4">
        <v>12004.61</v>
      </c>
      <c r="P977" t="s">
        <v>1907</v>
      </c>
      <c r="Q977" s="5">
        <v>0</v>
      </c>
      <c r="R977">
        <v>0</v>
      </c>
      <c r="S977" s="5">
        <v>0</v>
      </c>
      <c r="T977" s="5">
        <v>0</v>
      </c>
      <c r="U977">
        <v>23</v>
      </c>
      <c r="V977">
        <v>23</v>
      </c>
      <c r="W977" s="5">
        <v>0</v>
      </c>
      <c r="X977">
        <v>0</v>
      </c>
      <c r="Y977">
        <v>0</v>
      </c>
      <c r="Z977">
        <v>0</v>
      </c>
      <c r="AA977">
        <v>0</v>
      </c>
      <c r="AB977">
        <v>23</v>
      </c>
      <c r="AC977">
        <v>0</v>
      </c>
      <c r="AD977" t="s">
        <v>456</v>
      </c>
      <c r="AE977" s="3">
        <v>46126</v>
      </c>
    </row>
    <row r="978" spans="1:31" x14ac:dyDescent="0.25">
      <c r="A978">
        <v>2026</v>
      </c>
      <c r="B978" s="3">
        <v>46023</v>
      </c>
      <c r="C978" s="3">
        <v>46112</v>
      </c>
      <c r="D978" t="s">
        <v>81</v>
      </c>
      <c r="E978">
        <v>3052</v>
      </c>
      <c r="F978" t="s">
        <v>2034</v>
      </c>
      <c r="G978" t="s">
        <v>2034</v>
      </c>
      <c r="H978" t="s">
        <v>443</v>
      </c>
      <c r="I978" t="s">
        <v>1113</v>
      </c>
      <c r="J978" t="s">
        <v>1408</v>
      </c>
      <c r="K978" t="s">
        <v>1661</v>
      </c>
      <c r="L978" t="s">
        <v>91</v>
      </c>
      <c r="M978" s="4">
        <v>11205.79</v>
      </c>
      <c r="N978" t="s">
        <v>1907</v>
      </c>
      <c r="O978" s="4">
        <v>10261.94</v>
      </c>
      <c r="P978" t="s">
        <v>1907</v>
      </c>
      <c r="Q978" s="5">
        <v>0</v>
      </c>
      <c r="R978">
        <v>0</v>
      </c>
      <c r="S978" s="5">
        <v>0</v>
      </c>
      <c r="T978" s="5">
        <v>0</v>
      </c>
      <c r="U978">
        <v>27</v>
      </c>
      <c r="V978">
        <v>27</v>
      </c>
      <c r="W978" s="5">
        <v>0</v>
      </c>
      <c r="X978">
        <v>0</v>
      </c>
      <c r="Y978">
        <v>0</v>
      </c>
      <c r="Z978">
        <v>0</v>
      </c>
      <c r="AA978">
        <v>0</v>
      </c>
      <c r="AB978">
        <v>27</v>
      </c>
      <c r="AC978">
        <v>0</v>
      </c>
      <c r="AD978" t="s">
        <v>456</v>
      </c>
      <c r="AE978" s="3">
        <v>46126</v>
      </c>
    </row>
    <row r="979" spans="1:31" x14ac:dyDescent="0.25">
      <c r="A979">
        <v>2026</v>
      </c>
      <c r="B979" s="3">
        <v>46023</v>
      </c>
      <c r="C979" s="3">
        <v>46112</v>
      </c>
      <c r="D979" t="s">
        <v>81</v>
      </c>
      <c r="E979">
        <v>4004</v>
      </c>
      <c r="F979" t="s">
        <v>228</v>
      </c>
      <c r="G979" t="s">
        <v>227</v>
      </c>
      <c r="H979" t="s">
        <v>422</v>
      </c>
      <c r="I979" t="s">
        <v>539</v>
      </c>
      <c r="J979" t="s">
        <v>1444</v>
      </c>
      <c r="K979" t="s">
        <v>1387</v>
      </c>
      <c r="L979" t="s">
        <v>91</v>
      </c>
      <c r="M979" s="4">
        <v>11858.48</v>
      </c>
      <c r="N979" t="s">
        <v>1907</v>
      </c>
      <c r="O979" s="4">
        <v>10822.94</v>
      </c>
      <c r="P979" t="s">
        <v>1907</v>
      </c>
      <c r="Q979" s="5">
        <v>0</v>
      </c>
      <c r="R979">
        <v>0</v>
      </c>
      <c r="S979" s="5">
        <v>0</v>
      </c>
      <c r="T979" s="5">
        <v>0</v>
      </c>
      <c r="U979">
        <v>34</v>
      </c>
      <c r="V979">
        <v>34</v>
      </c>
      <c r="W979" s="5">
        <v>0</v>
      </c>
      <c r="X979">
        <v>0</v>
      </c>
      <c r="Y979">
        <v>0</v>
      </c>
      <c r="Z979">
        <v>0</v>
      </c>
      <c r="AA979">
        <v>1</v>
      </c>
      <c r="AB979">
        <v>34</v>
      </c>
      <c r="AC979">
        <v>1</v>
      </c>
      <c r="AD979" t="s">
        <v>456</v>
      </c>
      <c r="AE979" s="3">
        <v>46126</v>
      </c>
    </row>
    <row r="980" spans="1:31" x14ac:dyDescent="0.25">
      <c r="A980">
        <v>2026</v>
      </c>
      <c r="B980" s="3">
        <v>46023</v>
      </c>
      <c r="C980" s="3">
        <v>46112</v>
      </c>
      <c r="D980" t="s">
        <v>81</v>
      </c>
      <c r="E980">
        <v>3041</v>
      </c>
      <c r="F980" t="s">
        <v>302</v>
      </c>
      <c r="G980" t="s">
        <v>298</v>
      </c>
      <c r="H980" t="s">
        <v>419</v>
      </c>
      <c r="I980" t="s">
        <v>1114</v>
      </c>
      <c r="J980" t="s">
        <v>1443</v>
      </c>
      <c r="K980" t="s">
        <v>1860</v>
      </c>
      <c r="L980" t="s">
        <v>91</v>
      </c>
      <c r="M980" s="4">
        <v>11771.84</v>
      </c>
      <c r="N980" t="s">
        <v>1907</v>
      </c>
      <c r="O980" s="4">
        <v>10748.45</v>
      </c>
      <c r="P980" t="s">
        <v>1907</v>
      </c>
      <c r="Q980" s="5">
        <v>0</v>
      </c>
      <c r="R980">
        <v>0</v>
      </c>
      <c r="S980" s="5">
        <v>0</v>
      </c>
      <c r="T980" s="5">
        <v>0</v>
      </c>
      <c r="U980">
        <v>25</v>
      </c>
      <c r="V980">
        <v>25</v>
      </c>
      <c r="W980" s="5">
        <v>0</v>
      </c>
      <c r="X980">
        <v>0</v>
      </c>
      <c r="Y980">
        <v>0</v>
      </c>
      <c r="Z980">
        <v>0</v>
      </c>
      <c r="AA980">
        <v>0</v>
      </c>
      <c r="AB980">
        <v>25</v>
      </c>
      <c r="AC980">
        <v>0</v>
      </c>
      <c r="AD980" t="s">
        <v>456</v>
      </c>
      <c r="AE980" s="3">
        <v>46126</v>
      </c>
    </row>
    <row r="981" spans="1:31" x14ac:dyDescent="0.25">
      <c r="A981">
        <v>2026</v>
      </c>
      <c r="B981" s="3">
        <v>46023</v>
      </c>
      <c r="C981" s="3">
        <v>46112</v>
      </c>
      <c r="D981" t="s">
        <v>81</v>
      </c>
      <c r="E981">
        <v>3041</v>
      </c>
      <c r="F981" t="s">
        <v>298</v>
      </c>
      <c r="G981" t="s">
        <v>298</v>
      </c>
      <c r="H981" t="s">
        <v>448</v>
      </c>
      <c r="I981" t="s">
        <v>1115</v>
      </c>
      <c r="J981" t="s">
        <v>1690</v>
      </c>
      <c r="K981" t="s">
        <v>1464</v>
      </c>
      <c r="L981" t="s">
        <v>91</v>
      </c>
      <c r="M981" s="4">
        <v>11771.84</v>
      </c>
      <c r="N981" t="s">
        <v>1907</v>
      </c>
      <c r="O981" s="4">
        <v>10748.45</v>
      </c>
      <c r="P981" t="s">
        <v>1907</v>
      </c>
      <c r="Q981" s="5">
        <v>0</v>
      </c>
      <c r="R981">
        <v>0</v>
      </c>
      <c r="S981" s="5">
        <v>0</v>
      </c>
      <c r="T981" s="5">
        <v>0</v>
      </c>
      <c r="U981">
        <v>25</v>
      </c>
      <c r="V981">
        <v>25</v>
      </c>
      <c r="W981" s="5">
        <v>0</v>
      </c>
      <c r="X981">
        <v>0</v>
      </c>
      <c r="Y981">
        <v>0</v>
      </c>
      <c r="Z981">
        <v>0</v>
      </c>
      <c r="AA981">
        <v>0</v>
      </c>
      <c r="AB981">
        <v>25</v>
      </c>
      <c r="AC981">
        <v>0</v>
      </c>
      <c r="AD981" t="s">
        <v>456</v>
      </c>
      <c r="AE981" s="3">
        <v>46126</v>
      </c>
    </row>
    <row r="982" spans="1:31" x14ac:dyDescent="0.25">
      <c r="A982">
        <v>2026</v>
      </c>
      <c r="B982" s="3">
        <v>46023</v>
      </c>
      <c r="C982" s="3">
        <v>46112</v>
      </c>
      <c r="D982" t="s">
        <v>81</v>
      </c>
      <c r="E982">
        <v>3041</v>
      </c>
      <c r="F982" t="s">
        <v>298</v>
      </c>
      <c r="G982" t="s">
        <v>298</v>
      </c>
      <c r="H982" t="s">
        <v>464</v>
      </c>
      <c r="I982" t="s">
        <v>1116</v>
      </c>
      <c r="J982" t="s">
        <v>1606</v>
      </c>
      <c r="K982" t="s">
        <v>1817</v>
      </c>
      <c r="L982" t="s">
        <v>92</v>
      </c>
      <c r="M982" s="4">
        <v>11771.84</v>
      </c>
      <c r="N982" t="s">
        <v>1907</v>
      </c>
      <c r="O982" s="4">
        <v>10748.45</v>
      </c>
      <c r="P982" t="s">
        <v>1907</v>
      </c>
      <c r="Q982" s="5">
        <v>0</v>
      </c>
      <c r="R982">
        <v>0</v>
      </c>
      <c r="S982" s="5">
        <v>0</v>
      </c>
      <c r="T982" s="5">
        <v>0</v>
      </c>
      <c r="U982">
        <v>25</v>
      </c>
      <c r="V982">
        <v>25</v>
      </c>
      <c r="W982" s="5">
        <v>0</v>
      </c>
      <c r="X982">
        <v>0</v>
      </c>
      <c r="Y982">
        <v>0</v>
      </c>
      <c r="Z982">
        <v>0</v>
      </c>
      <c r="AA982">
        <v>0</v>
      </c>
      <c r="AB982">
        <v>25</v>
      </c>
      <c r="AC982">
        <v>0</v>
      </c>
      <c r="AD982" t="s">
        <v>456</v>
      </c>
      <c r="AE982" s="3">
        <v>46126</v>
      </c>
    </row>
    <row r="983" spans="1:31" x14ac:dyDescent="0.25">
      <c r="A983">
        <v>2026</v>
      </c>
      <c r="B983" s="3">
        <v>46023</v>
      </c>
      <c r="C983" s="3">
        <v>46112</v>
      </c>
      <c r="D983" t="s">
        <v>81</v>
      </c>
      <c r="E983">
        <v>3041</v>
      </c>
      <c r="F983" t="s">
        <v>230</v>
      </c>
      <c r="G983" t="s">
        <v>298</v>
      </c>
      <c r="H983" t="s">
        <v>430</v>
      </c>
      <c r="I983" t="s">
        <v>1117</v>
      </c>
      <c r="J983" t="s">
        <v>1406</v>
      </c>
      <c r="K983" t="s">
        <v>1377</v>
      </c>
      <c r="L983" t="s">
        <v>91</v>
      </c>
      <c r="M983" s="4">
        <v>11771.84</v>
      </c>
      <c r="N983" t="s">
        <v>1907</v>
      </c>
      <c r="O983" s="4">
        <v>10748.45</v>
      </c>
      <c r="P983" t="s">
        <v>1907</v>
      </c>
      <c r="Q983" s="5">
        <v>0</v>
      </c>
      <c r="R983">
        <v>0</v>
      </c>
      <c r="S983" s="5">
        <v>0</v>
      </c>
      <c r="T983" s="5">
        <v>0</v>
      </c>
      <c r="U983">
        <v>25</v>
      </c>
      <c r="V983">
        <v>25</v>
      </c>
      <c r="W983" s="5">
        <v>0</v>
      </c>
      <c r="X983">
        <v>0</v>
      </c>
      <c r="Y983">
        <v>0</v>
      </c>
      <c r="Z983">
        <v>0</v>
      </c>
      <c r="AA983">
        <v>0</v>
      </c>
      <c r="AB983">
        <v>25</v>
      </c>
      <c r="AC983">
        <v>0</v>
      </c>
      <c r="AD983" t="s">
        <v>456</v>
      </c>
      <c r="AE983" s="3">
        <v>46126</v>
      </c>
    </row>
    <row r="984" spans="1:31" x14ac:dyDescent="0.25">
      <c r="A984">
        <v>2026</v>
      </c>
      <c r="B984" s="3">
        <v>46023</v>
      </c>
      <c r="C984" s="3">
        <v>46112</v>
      </c>
      <c r="D984" t="s">
        <v>81</v>
      </c>
      <c r="E984">
        <v>4006</v>
      </c>
      <c r="F984" t="s">
        <v>247</v>
      </c>
      <c r="G984" t="s">
        <v>247</v>
      </c>
      <c r="H984" t="s">
        <v>436</v>
      </c>
      <c r="I984" t="s">
        <v>956</v>
      </c>
      <c r="J984" t="s">
        <v>1464</v>
      </c>
      <c r="K984" t="s">
        <v>1381</v>
      </c>
      <c r="L984" t="s">
        <v>92</v>
      </c>
      <c r="M984" s="4">
        <v>11205.79</v>
      </c>
      <c r="N984" t="s">
        <v>1907</v>
      </c>
      <c r="O984" s="4">
        <v>10261.94</v>
      </c>
      <c r="P984" t="s">
        <v>1907</v>
      </c>
      <c r="Q984" s="5">
        <v>0</v>
      </c>
      <c r="R984">
        <v>0</v>
      </c>
      <c r="S984" s="5">
        <v>0</v>
      </c>
      <c r="T984" s="5">
        <v>0</v>
      </c>
      <c r="U984">
        <v>35</v>
      </c>
      <c r="V984">
        <v>35</v>
      </c>
      <c r="W984" s="5">
        <v>0</v>
      </c>
      <c r="X984">
        <v>0</v>
      </c>
      <c r="Y984">
        <v>0</v>
      </c>
      <c r="Z984">
        <v>0</v>
      </c>
      <c r="AA984">
        <v>1</v>
      </c>
      <c r="AB984">
        <v>35</v>
      </c>
      <c r="AC984">
        <v>1</v>
      </c>
      <c r="AD984" t="s">
        <v>456</v>
      </c>
      <c r="AE984" s="3">
        <v>46126</v>
      </c>
    </row>
    <row r="985" spans="1:31" x14ac:dyDescent="0.25">
      <c r="A985">
        <v>2026</v>
      </c>
      <c r="B985" s="3">
        <v>46023</v>
      </c>
      <c r="C985" s="3">
        <v>46112</v>
      </c>
      <c r="D985" t="s">
        <v>81</v>
      </c>
      <c r="E985">
        <v>3052</v>
      </c>
      <c r="F985" t="s">
        <v>2034</v>
      </c>
      <c r="G985" t="s">
        <v>2034</v>
      </c>
      <c r="H985" t="s">
        <v>449</v>
      </c>
      <c r="I985" t="s">
        <v>533</v>
      </c>
      <c r="J985" t="s">
        <v>1381</v>
      </c>
      <c r="K985" t="s">
        <v>1387</v>
      </c>
      <c r="L985" t="s">
        <v>91</v>
      </c>
      <c r="M985" s="4">
        <v>11205.79</v>
      </c>
      <c r="N985" t="s">
        <v>1907</v>
      </c>
      <c r="O985" s="4">
        <v>10261.94</v>
      </c>
      <c r="P985" t="s">
        <v>1907</v>
      </c>
      <c r="Q985" s="5">
        <v>0</v>
      </c>
      <c r="R985">
        <v>0</v>
      </c>
      <c r="S985" s="5">
        <v>0</v>
      </c>
      <c r="T985" s="5">
        <v>0</v>
      </c>
      <c r="U985">
        <v>27</v>
      </c>
      <c r="V985">
        <v>27</v>
      </c>
      <c r="W985" s="5">
        <v>0</v>
      </c>
      <c r="X985">
        <v>0</v>
      </c>
      <c r="Y985">
        <v>0</v>
      </c>
      <c r="Z985">
        <v>0</v>
      </c>
      <c r="AA985">
        <v>0</v>
      </c>
      <c r="AB985">
        <v>27</v>
      </c>
      <c r="AC985">
        <v>0</v>
      </c>
      <c r="AD985" t="s">
        <v>456</v>
      </c>
      <c r="AE985" s="3">
        <v>46126</v>
      </c>
    </row>
    <row r="986" spans="1:31" x14ac:dyDescent="0.25">
      <c r="A986">
        <v>2026</v>
      </c>
      <c r="B986" s="3">
        <v>46023</v>
      </c>
      <c r="C986" s="3">
        <v>46112</v>
      </c>
      <c r="D986" t="s">
        <v>88</v>
      </c>
      <c r="E986">
        <v>2005</v>
      </c>
      <c r="F986" t="s">
        <v>360</v>
      </c>
      <c r="G986" t="s">
        <v>360</v>
      </c>
      <c r="H986" t="s">
        <v>492</v>
      </c>
      <c r="I986" t="s">
        <v>1118</v>
      </c>
      <c r="J986" t="s">
        <v>1389</v>
      </c>
      <c r="K986" t="s">
        <v>1378</v>
      </c>
      <c r="L986" t="s">
        <v>91</v>
      </c>
      <c r="M986" s="4">
        <v>28558.720000000001</v>
      </c>
      <c r="N986" t="s">
        <v>1907</v>
      </c>
      <c r="O986" s="4">
        <v>23849.14</v>
      </c>
      <c r="P986" t="s">
        <v>1907</v>
      </c>
      <c r="Q986" s="5">
        <v>1</v>
      </c>
      <c r="R986">
        <v>0</v>
      </c>
      <c r="S986" s="5">
        <v>0</v>
      </c>
      <c r="T986" s="5">
        <v>0</v>
      </c>
      <c r="U986">
        <v>8</v>
      </c>
      <c r="V986">
        <v>8</v>
      </c>
      <c r="W986" s="5">
        <v>0</v>
      </c>
      <c r="X986">
        <v>0</v>
      </c>
      <c r="Y986">
        <v>0</v>
      </c>
      <c r="Z986">
        <v>0</v>
      </c>
      <c r="AA986">
        <v>0</v>
      </c>
      <c r="AB986">
        <v>8</v>
      </c>
      <c r="AC986">
        <v>0</v>
      </c>
      <c r="AD986" t="s">
        <v>456</v>
      </c>
      <c r="AE986" s="3">
        <v>46126</v>
      </c>
    </row>
    <row r="987" spans="1:31" x14ac:dyDescent="0.25">
      <c r="A987">
        <v>2026</v>
      </c>
      <c r="B987" s="3">
        <v>46023</v>
      </c>
      <c r="C987" s="3">
        <v>46112</v>
      </c>
      <c r="D987" t="s">
        <v>81</v>
      </c>
      <c r="E987">
        <v>3023</v>
      </c>
      <c r="F987" t="s">
        <v>241</v>
      </c>
      <c r="G987" t="s">
        <v>241</v>
      </c>
      <c r="H987" t="s">
        <v>433</v>
      </c>
      <c r="I987" t="s">
        <v>1119</v>
      </c>
      <c r="J987" t="s">
        <v>1691</v>
      </c>
      <c r="K987" t="s">
        <v>1466</v>
      </c>
      <c r="L987" t="s">
        <v>92</v>
      </c>
      <c r="M987" s="4">
        <v>14196.84</v>
      </c>
      <c r="N987" t="s">
        <v>1907</v>
      </c>
      <c r="O987" s="4">
        <v>12688.93</v>
      </c>
      <c r="P987" t="s">
        <v>1907</v>
      </c>
      <c r="Q987" s="5">
        <v>0</v>
      </c>
      <c r="R987">
        <v>0</v>
      </c>
      <c r="S987" s="5">
        <v>0</v>
      </c>
      <c r="T987" s="5">
        <v>0</v>
      </c>
      <c r="U987">
        <v>21</v>
      </c>
      <c r="V987">
        <v>21</v>
      </c>
      <c r="W987" s="5">
        <v>0</v>
      </c>
      <c r="X987">
        <v>0</v>
      </c>
      <c r="Y987">
        <v>0</v>
      </c>
      <c r="Z987">
        <v>0</v>
      </c>
      <c r="AA987">
        <v>0</v>
      </c>
      <c r="AB987">
        <v>21</v>
      </c>
      <c r="AC987">
        <v>0</v>
      </c>
      <c r="AD987" t="s">
        <v>456</v>
      </c>
      <c r="AE987" s="3">
        <v>46126</v>
      </c>
    </row>
    <row r="988" spans="1:31" x14ac:dyDescent="0.25">
      <c r="A988">
        <v>2026</v>
      </c>
      <c r="B988" s="3">
        <v>46023</v>
      </c>
      <c r="C988" s="3">
        <v>46112</v>
      </c>
      <c r="D988" t="s">
        <v>81</v>
      </c>
      <c r="E988">
        <v>4006</v>
      </c>
      <c r="F988" t="s">
        <v>224</v>
      </c>
      <c r="G988" t="s">
        <v>247</v>
      </c>
      <c r="H988" t="s">
        <v>428</v>
      </c>
      <c r="I988" t="s">
        <v>559</v>
      </c>
      <c r="J988" t="s">
        <v>1417</v>
      </c>
      <c r="K988" t="s">
        <v>1411</v>
      </c>
      <c r="L988" t="s">
        <v>91</v>
      </c>
      <c r="M988" s="4">
        <v>11205.79</v>
      </c>
      <c r="N988" t="s">
        <v>1907</v>
      </c>
      <c r="O988" s="4">
        <v>10261.94</v>
      </c>
      <c r="P988" t="s">
        <v>1907</v>
      </c>
      <c r="Q988" s="5">
        <v>0</v>
      </c>
      <c r="R988">
        <v>0</v>
      </c>
      <c r="S988" s="5">
        <v>0</v>
      </c>
      <c r="T988" s="5">
        <v>0</v>
      </c>
      <c r="U988">
        <v>35</v>
      </c>
      <c r="V988">
        <v>35</v>
      </c>
      <c r="W988" s="5">
        <v>0</v>
      </c>
      <c r="X988">
        <v>0</v>
      </c>
      <c r="Y988">
        <v>0</v>
      </c>
      <c r="Z988">
        <v>0</v>
      </c>
      <c r="AA988">
        <v>1</v>
      </c>
      <c r="AB988">
        <v>35</v>
      </c>
      <c r="AC988">
        <v>1</v>
      </c>
      <c r="AD988" t="s">
        <v>456</v>
      </c>
      <c r="AE988" s="3">
        <v>46126</v>
      </c>
    </row>
    <row r="989" spans="1:31" x14ac:dyDescent="0.25">
      <c r="A989">
        <v>2026</v>
      </c>
      <c r="B989" s="3">
        <v>46023</v>
      </c>
      <c r="C989" s="3">
        <v>46112</v>
      </c>
      <c r="D989" t="s">
        <v>81</v>
      </c>
      <c r="E989">
        <v>4006</v>
      </c>
      <c r="F989" t="s">
        <v>247</v>
      </c>
      <c r="G989" t="s">
        <v>247</v>
      </c>
      <c r="H989" t="s">
        <v>420</v>
      </c>
      <c r="I989" t="s">
        <v>1120</v>
      </c>
      <c r="J989" t="s">
        <v>1692</v>
      </c>
      <c r="K989" t="s">
        <v>1575</v>
      </c>
      <c r="L989" t="s">
        <v>92</v>
      </c>
      <c r="M989" s="4">
        <v>11205.79</v>
      </c>
      <c r="N989" t="s">
        <v>1907</v>
      </c>
      <c r="O989" s="4">
        <v>10261.94</v>
      </c>
      <c r="P989" t="s">
        <v>1907</v>
      </c>
      <c r="Q989" s="5">
        <v>0</v>
      </c>
      <c r="R989">
        <v>0</v>
      </c>
      <c r="S989" s="5">
        <v>0</v>
      </c>
      <c r="T989" s="5">
        <v>0</v>
      </c>
      <c r="U989">
        <v>35</v>
      </c>
      <c r="V989">
        <v>35</v>
      </c>
      <c r="W989" s="5">
        <v>0</v>
      </c>
      <c r="X989">
        <v>0</v>
      </c>
      <c r="Y989">
        <v>0</v>
      </c>
      <c r="Z989">
        <v>0</v>
      </c>
      <c r="AA989">
        <v>1</v>
      </c>
      <c r="AB989">
        <v>35</v>
      </c>
      <c r="AC989">
        <v>1</v>
      </c>
      <c r="AD989" t="s">
        <v>456</v>
      </c>
      <c r="AE989" s="3">
        <v>46126</v>
      </c>
    </row>
    <row r="990" spans="1:31" x14ac:dyDescent="0.25">
      <c r="A990">
        <v>2026</v>
      </c>
      <c r="B990" s="3">
        <v>46023</v>
      </c>
      <c r="C990" s="3">
        <v>46112</v>
      </c>
      <c r="D990" t="s">
        <v>88</v>
      </c>
      <c r="E990">
        <v>2008</v>
      </c>
      <c r="F990" t="s">
        <v>378</v>
      </c>
      <c r="G990" t="s">
        <v>409</v>
      </c>
      <c r="H990" t="s">
        <v>441</v>
      </c>
      <c r="I990" t="s">
        <v>1121</v>
      </c>
      <c r="J990" t="s">
        <v>1443</v>
      </c>
      <c r="K990" t="s">
        <v>1382</v>
      </c>
      <c r="L990" t="s">
        <v>92</v>
      </c>
      <c r="M990" s="4">
        <v>21360</v>
      </c>
      <c r="N990" t="s">
        <v>1907</v>
      </c>
      <c r="O990" s="4">
        <v>18415.11</v>
      </c>
      <c r="P990" t="s">
        <v>1907</v>
      </c>
      <c r="Q990" s="5">
        <v>1</v>
      </c>
      <c r="R990">
        <v>0</v>
      </c>
      <c r="S990" s="5">
        <v>0</v>
      </c>
      <c r="T990" s="5">
        <v>0</v>
      </c>
      <c r="U990">
        <v>11</v>
      </c>
      <c r="V990">
        <v>11</v>
      </c>
      <c r="W990" s="5">
        <v>0</v>
      </c>
      <c r="X990">
        <v>0</v>
      </c>
      <c r="Y990">
        <v>0</v>
      </c>
      <c r="Z990">
        <v>0</v>
      </c>
      <c r="AA990">
        <v>0</v>
      </c>
      <c r="AB990">
        <v>11</v>
      </c>
      <c r="AC990">
        <v>0</v>
      </c>
      <c r="AD990" t="s">
        <v>456</v>
      </c>
      <c r="AE990" s="3">
        <v>46126</v>
      </c>
    </row>
    <row r="991" spans="1:31" x14ac:dyDescent="0.25">
      <c r="A991">
        <v>2026</v>
      </c>
      <c r="B991" s="3">
        <v>46023</v>
      </c>
      <c r="C991" s="3">
        <v>46112</v>
      </c>
      <c r="D991" t="s">
        <v>81</v>
      </c>
      <c r="E991">
        <v>3031</v>
      </c>
      <c r="F991" t="s">
        <v>297</v>
      </c>
      <c r="G991" t="s">
        <v>297</v>
      </c>
      <c r="H991" t="s">
        <v>443</v>
      </c>
      <c r="I991" t="s">
        <v>527</v>
      </c>
      <c r="J991" t="s">
        <v>1443</v>
      </c>
      <c r="K991" t="s">
        <v>1464</v>
      </c>
      <c r="L991" t="s">
        <v>91</v>
      </c>
      <c r="M991" s="4">
        <v>13250.19</v>
      </c>
      <c r="N991" t="s">
        <v>1907</v>
      </c>
      <c r="O991" s="4">
        <v>11912.74</v>
      </c>
      <c r="P991" t="s">
        <v>1907</v>
      </c>
      <c r="Q991" s="5">
        <v>0</v>
      </c>
      <c r="R991">
        <v>0</v>
      </c>
      <c r="S991" s="5">
        <v>0</v>
      </c>
      <c r="T991" s="5">
        <v>0</v>
      </c>
      <c r="U991">
        <v>22</v>
      </c>
      <c r="V991">
        <v>22</v>
      </c>
      <c r="W991" s="5">
        <v>0</v>
      </c>
      <c r="X991">
        <v>0</v>
      </c>
      <c r="Y991">
        <v>0</v>
      </c>
      <c r="Z991">
        <v>0</v>
      </c>
      <c r="AA991">
        <v>0</v>
      </c>
      <c r="AB991">
        <v>22</v>
      </c>
      <c r="AC991">
        <v>0</v>
      </c>
      <c r="AD991" t="s">
        <v>456</v>
      </c>
      <c r="AE991" s="3">
        <v>46126</v>
      </c>
    </row>
    <row r="992" spans="1:31" x14ac:dyDescent="0.25">
      <c r="A992">
        <v>2026</v>
      </c>
      <c r="B992" s="3">
        <v>46023</v>
      </c>
      <c r="C992" s="3">
        <v>46112</v>
      </c>
      <c r="D992" t="s">
        <v>88</v>
      </c>
      <c r="E992">
        <v>2007</v>
      </c>
      <c r="F992" t="s">
        <v>317</v>
      </c>
      <c r="G992" t="s">
        <v>317</v>
      </c>
      <c r="H992" t="s">
        <v>470</v>
      </c>
      <c r="I992" t="s">
        <v>1122</v>
      </c>
      <c r="J992" t="s">
        <v>1693</v>
      </c>
      <c r="K992" t="s">
        <v>1861</v>
      </c>
      <c r="L992" t="s">
        <v>91</v>
      </c>
      <c r="M992" s="4">
        <v>23167.88</v>
      </c>
      <c r="N992" t="s">
        <v>1907</v>
      </c>
      <c r="O992" s="4">
        <v>19779.740000000002</v>
      </c>
      <c r="P992" t="s">
        <v>1907</v>
      </c>
      <c r="Q992" s="5">
        <v>1</v>
      </c>
      <c r="R992">
        <v>0</v>
      </c>
      <c r="S992" s="5">
        <v>0</v>
      </c>
      <c r="T992" s="5">
        <v>0</v>
      </c>
      <c r="U992">
        <v>10</v>
      </c>
      <c r="V992">
        <v>10</v>
      </c>
      <c r="W992" s="5">
        <v>0</v>
      </c>
      <c r="X992">
        <v>0</v>
      </c>
      <c r="Y992">
        <v>0</v>
      </c>
      <c r="Z992">
        <v>0</v>
      </c>
      <c r="AA992">
        <v>0</v>
      </c>
      <c r="AB992">
        <v>10</v>
      </c>
      <c r="AC992">
        <v>0</v>
      </c>
      <c r="AD992" t="s">
        <v>456</v>
      </c>
      <c r="AE992" s="3">
        <v>46126</v>
      </c>
    </row>
    <row r="993" spans="1:31" x14ac:dyDescent="0.25">
      <c r="A993">
        <v>2026</v>
      </c>
      <c r="B993" s="3">
        <v>46023</v>
      </c>
      <c r="C993" s="3">
        <v>46112</v>
      </c>
      <c r="D993" t="s">
        <v>81</v>
      </c>
      <c r="E993">
        <v>3052</v>
      </c>
      <c r="F993" t="s">
        <v>2034</v>
      </c>
      <c r="G993" t="s">
        <v>2034</v>
      </c>
      <c r="H993" t="s">
        <v>443</v>
      </c>
      <c r="I993" t="s">
        <v>1123</v>
      </c>
      <c r="J993" t="s">
        <v>1443</v>
      </c>
      <c r="K993" t="s">
        <v>1377</v>
      </c>
      <c r="L993" t="s">
        <v>91</v>
      </c>
      <c r="M993" s="4">
        <v>11205.79</v>
      </c>
      <c r="N993" t="s">
        <v>1907</v>
      </c>
      <c r="O993" s="4">
        <v>10261.94</v>
      </c>
      <c r="P993" t="s">
        <v>1907</v>
      </c>
      <c r="Q993" s="5">
        <v>0</v>
      </c>
      <c r="R993">
        <v>0</v>
      </c>
      <c r="S993" s="5">
        <v>0</v>
      </c>
      <c r="T993" s="5">
        <v>0</v>
      </c>
      <c r="U993">
        <v>27</v>
      </c>
      <c r="V993">
        <v>27</v>
      </c>
      <c r="W993" s="5">
        <v>0</v>
      </c>
      <c r="X993">
        <v>0</v>
      </c>
      <c r="Y993">
        <v>0</v>
      </c>
      <c r="Z993">
        <v>0</v>
      </c>
      <c r="AA993">
        <v>0</v>
      </c>
      <c r="AB993">
        <v>27</v>
      </c>
      <c r="AC993">
        <v>0</v>
      </c>
      <c r="AD993" t="s">
        <v>456</v>
      </c>
      <c r="AE993" s="3">
        <v>46126</v>
      </c>
    </row>
    <row r="994" spans="1:31" x14ac:dyDescent="0.25">
      <c r="A994">
        <v>2026</v>
      </c>
      <c r="B994" s="3">
        <v>46023</v>
      </c>
      <c r="C994" s="3">
        <v>46112</v>
      </c>
      <c r="D994" t="s">
        <v>81</v>
      </c>
      <c r="E994">
        <v>3051</v>
      </c>
      <c r="F994" t="s">
        <v>327</v>
      </c>
      <c r="G994" t="s">
        <v>327</v>
      </c>
      <c r="H994" t="s">
        <v>428</v>
      </c>
      <c r="I994" t="s">
        <v>1124</v>
      </c>
      <c r="J994" t="s">
        <v>1378</v>
      </c>
      <c r="K994" t="s">
        <v>1408</v>
      </c>
      <c r="L994" t="s">
        <v>91</v>
      </c>
      <c r="M994" s="4">
        <v>11205.79</v>
      </c>
      <c r="N994" t="s">
        <v>1907</v>
      </c>
      <c r="O994" s="4">
        <v>10261.94</v>
      </c>
      <c r="P994" t="s">
        <v>1907</v>
      </c>
      <c r="Q994" s="5">
        <v>0</v>
      </c>
      <c r="R994">
        <v>0</v>
      </c>
      <c r="S994" s="5">
        <v>0</v>
      </c>
      <c r="T994" s="5">
        <v>0</v>
      </c>
      <c r="U994">
        <v>26</v>
      </c>
      <c r="V994">
        <v>26</v>
      </c>
      <c r="W994" s="5">
        <v>0</v>
      </c>
      <c r="X994">
        <v>0</v>
      </c>
      <c r="Y994">
        <v>0</v>
      </c>
      <c r="Z994">
        <v>0</v>
      </c>
      <c r="AA994">
        <v>0</v>
      </c>
      <c r="AB994">
        <v>26</v>
      </c>
      <c r="AC994">
        <v>0</v>
      </c>
      <c r="AD994" t="s">
        <v>456</v>
      </c>
      <c r="AE994" s="3">
        <v>46126</v>
      </c>
    </row>
    <row r="995" spans="1:31" x14ac:dyDescent="0.25">
      <c r="A995">
        <v>2026</v>
      </c>
      <c r="B995" s="3">
        <v>46023</v>
      </c>
      <c r="C995" s="3">
        <v>46112</v>
      </c>
      <c r="D995" t="s">
        <v>81</v>
      </c>
      <c r="E995">
        <v>3032</v>
      </c>
      <c r="F995" t="s">
        <v>400</v>
      </c>
      <c r="G995" t="s">
        <v>400</v>
      </c>
      <c r="H995" t="s">
        <v>452</v>
      </c>
      <c r="I995" t="s">
        <v>533</v>
      </c>
      <c r="J995" t="s">
        <v>1517</v>
      </c>
      <c r="K995" t="s">
        <v>1552</v>
      </c>
      <c r="L995" t="s">
        <v>91</v>
      </c>
      <c r="M995" s="4">
        <v>13233.16</v>
      </c>
      <c r="N995" t="s">
        <v>1907</v>
      </c>
      <c r="O995" s="4">
        <v>12004.61</v>
      </c>
      <c r="P995" t="s">
        <v>1907</v>
      </c>
      <c r="Q995" s="5">
        <v>0</v>
      </c>
      <c r="R995">
        <v>0</v>
      </c>
      <c r="S995" s="5">
        <v>0</v>
      </c>
      <c r="T995" s="5">
        <v>0</v>
      </c>
      <c r="U995">
        <v>23</v>
      </c>
      <c r="V995">
        <v>23</v>
      </c>
      <c r="W995" s="5">
        <v>0</v>
      </c>
      <c r="X995">
        <v>0</v>
      </c>
      <c r="Y995">
        <v>0</v>
      </c>
      <c r="Z995">
        <v>0</v>
      </c>
      <c r="AA995">
        <v>0</v>
      </c>
      <c r="AB995">
        <v>23</v>
      </c>
      <c r="AC995">
        <v>0</v>
      </c>
      <c r="AD995" t="s">
        <v>456</v>
      </c>
      <c r="AE995" s="3">
        <v>46126</v>
      </c>
    </row>
    <row r="996" spans="1:31" x14ac:dyDescent="0.25">
      <c r="A996">
        <v>2026</v>
      </c>
      <c r="B996" s="3">
        <v>46023</v>
      </c>
      <c r="C996" s="3">
        <v>46112</v>
      </c>
      <c r="D996" t="s">
        <v>81</v>
      </c>
      <c r="E996">
        <v>4006</v>
      </c>
      <c r="F996" t="s">
        <v>224</v>
      </c>
      <c r="G996" t="s">
        <v>247</v>
      </c>
      <c r="H996" t="s">
        <v>422</v>
      </c>
      <c r="I996" t="s">
        <v>1125</v>
      </c>
      <c r="J996" t="s">
        <v>1461</v>
      </c>
      <c r="K996" t="s">
        <v>1415</v>
      </c>
      <c r="L996" t="s">
        <v>92</v>
      </c>
      <c r="M996" s="4">
        <v>11205.79</v>
      </c>
      <c r="N996" t="s">
        <v>1907</v>
      </c>
      <c r="O996" s="4">
        <v>10261.94</v>
      </c>
      <c r="P996" t="s">
        <v>1907</v>
      </c>
      <c r="Q996" s="5">
        <v>0</v>
      </c>
      <c r="R996">
        <v>0</v>
      </c>
      <c r="S996" s="5">
        <v>0</v>
      </c>
      <c r="T996" s="5">
        <v>0</v>
      </c>
      <c r="U996">
        <v>35</v>
      </c>
      <c r="V996">
        <v>35</v>
      </c>
      <c r="W996" s="5">
        <v>0</v>
      </c>
      <c r="X996">
        <v>0</v>
      </c>
      <c r="Y996">
        <v>0</v>
      </c>
      <c r="Z996">
        <v>0</v>
      </c>
      <c r="AA996">
        <v>1</v>
      </c>
      <c r="AB996">
        <v>35</v>
      </c>
      <c r="AC996">
        <v>1</v>
      </c>
      <c r="AD996" t="s">
        <v>456</v>
      </c>
      <c r="AE996" s="3">
        <v>46126</v>
      </c>
    </row>
    <row r="997" spans="1:31" x14ac:dyDescent="0.25">
      <c r="A997">
        <v>2026</v>
      </c>
      <c r="B997" s="3">
        <v>46023</v>
      </c>
      <c r="C997" s="3">
        <v>46112</v>
      </c>
      <c r="D997" t="s">
        <v>88</v>
      </c>
      <c r="E997">
        <v>2007</v>
      </c>
      <c r="F997" t="s">
        <v>379</v>
      </c>
      <c r="G997" t="s">
        <v>317</v>
      </c>
      <c r="H997" t="s">
        <v>488</v>
      </c>
      <c r="I997" t="s">
        <v>758</v>
      </c>
      <c r="J997" t="s">
        <v>1542</v>
      </c>
      <c r="K997" t="s">
        <v>1654</v>
      </c>
      <c r="L997" t="s">
        <v>91</v>
      </c>
      <c r="M997" s="4">
        <v>23167.88</v>
      </c>
      <c r="N997" t="s">
        <v>1907</v>
      </c>
      <c r="O997" s="4">
        <v>19779.740000000002</v>
      </c>
      <c r="P997" t="s">
        <v>1907</v>
      </c>
      <c r="Q997" s="5">
        <v>1</v>
      </c>
      <c r="R997">
        <v>0</v>
      </c>
      <c r="S997" s="5">
        <v>0</v>
      </c>
      <c r="T997" s="5">
        <v>0</v>
      </c>
      <c r="U997">
        <v>10</v>
      </c>
      <c r="V997">
        <v>10</v>
      </c>
      <c r="W997" s="5">
        <v>0</v>
      </c>
      <c r="X997">
        <v>0</v>
      </c>
      <c r="Y997">
        <v>0</v>
      </c>
      <c r="Z997">
        <v>0</v>
      </c>
      <c r="AA997">
        <v>0</v>
      </c>
      <c r="AB997">
        <v>10</v>
      </c>
      <c r="AC997">
        <v>0</v>
      </c>
      <c r="AD997" t="s">
        <v>456</v>
      </c>
      <c r="AE997" s="3">
        <v>46126</v>
      </c>
    </row>
    <row r="998" spans="1:31" x14ac:dyDescent="0.25">
      <c r="A998">
        <v>2026</v>
      </c>
      <c r="B998" s="3">
        <v>46023</v>
      </c>
      <c r="C998" s="3">
        <v>46112</v>
      </c>
      <c r="D998" t="s">
        <v>81</v>
      </c>
      <c r="E998">
        <v>3023</v>
      </c>
      <c r="F998" t="s">
        <v>2091</v>
      </c>
      <c r="G998" t="s">
        <v>241</v>
      </c>
      <c r="H998" t="s">
        <v>371</v>
      </c>
      <c r="I998" t="s">
        <v>509</v>
      </c>
      <c r="J998" t="s">
        <v>1418</v>
      </c>
      <c r="K998" t="s">
        <v>1461</v>
      </c>
      <c r="L998" t="s">
        <v>91</v>
      </c>
      <c r="M998" s="4">
        <v>14196.84</v>
      </c>
      <c r="N998" t="s">
        <v>1907</v>
      </c>
      <c r="O998" s="4">
        <v>12688.93</v>
      </c>
      <c r="P998" t="s">
        <v>1907</v>
      </c>
      <c r="Q998" s="5">
        <v>0</v>
      </c>
      <c r="R998">
        <v>0</v>
      </c>
      <c r="S998" s="5">
        <v>0</v>
      </c>
      <c r="T998" s="5">
        <v>0</v>
      </c>
      <c r="U998">
        <v>21</v>
      </c>
      <c r="V998">
        <v>21</v>
      </c>
      <c r="W998" s="5">
        <v>0</v>
      </c>
      <c r="X998">
        <v>0</v>
      </c>
      <c r="Y998">
        <v>0</v>
      </c>
      <c r="Z998">
        <v>0</v>
      </c>
      <c r="AA998">
        <v>0</v>
      </c>
      <c r="AB998">
        <v>21</v>
      </c>
      <c r="AC998">
        <v>0</v>
      </c>
      <c r="AD998" t="s">
        <v>456</v>
      </c>
      <c r="AE998" s="3">
        <v>46126</v>
      </c>
    </row>
    <row r="999" spans="1:31" x14ac:dyDescent="0.25">
      <c r="A999">
        <v>2026</v>
      </c>
      <c r="B999" s="3">
        <v>46023</v>
      </c>
      <c r="C999" s="3">
        <v>46112</v>
      </c>
      <c r="D999" t="s">
        <v>81</v>
      </c>
      <c r="E999">
        <v>3021</v>
      </c>
      <c r="F999" t="s">
        <v>2103</v>
      </c>
      <c r="G999" t="s">
        <v>347</v>
      </c>
      <c r="H999" t="s">
        <v>446</v>
      </c>
      <c r="I999" t="s">
        <v>1126</v>
      </c>
      <c r="J999" t="s">
        <v>1464</v>
      </c>
      <c r="K999" t="s">
        <v>1598</v>
      </c>
      <c r="L999" t="s">
        <v>92</v>
      </c>
      <c r="M999" s="4">
        <v>16198.99</v>
      </c>
      <c r="N999" t="s">
        <v>1907</v>
      </c>
      <c r="O999" s="4">
        <v>14294.66</v>
      </c>
      <c r="P999" t="s">
        <v>1907</v>
      </c>
      <c r="Q999" s="5">
        <v>0</v>
      </c>
      <c r="R999">
        <v>0</v>
      </c>
      <c r="S999" s="5">
        <v>0</v>
      </c>
      <c r="T999" s="5">
        <v>0</v>
      </c>
      <c r="U999">
        <v>19</v>
      </c>
      <c r="V999">
        <v>19</v>
      </c>
      <c r="W999" s="5">
        <v>0</v>
      </c>
      <c r="X999">
        <v>0</v>
      </c>
      <c r="Y999">
        <v>0</v>
      </c>
      <c r="Z999">
        <v>0</v>
      </c>
      <c r="AA999">
        <v>0</v>
      </c>
      <c r="AB999">
        <v>19</v>
      </c>
      <c r="AC999">
        <v>0</v>
      </c>
      <c r="AD999" t="s">
        <v>456</v>
      </c>
      <c r="AE999" s="3">
        <v>46126</v>
      </c>
    </row>
    <row r="1000" spans="1:31" x14ac:dyDescent="0.25">
      <c r="A1000">
        <v>2026</v>
      </c>
      <c r="B1000" s="3">
        <v>46023</v>
      </c>
      <c r="C1000" s="3">
        <v>46112</v>
      </c>
      <c r="D1000" t="s">
        <v>81</v>
      </c>
      <c r="E1000">
        <v>3051</v>
      </c>
      <c r="F1000" t="s">
        <v>327</v>
      </c>
      <c r="G1000" t="s">
        <v>327</v>
      </c>
      <c r="H1000" t="s">
        <v>428</v>
      </c>
      <c r="I1000" t="s">
        <v>1997</v>
      </c>
      <c r="J1000" t="s">
        <v>1405</v>
      </c>
      <c r="K1000" t="s">
        <v>1465</v>
      </c>
      <c r="L1000" t="s">
        <v>91</v>
      </c>
      <c r="M1000" s="4">
        <v>11205.79</v>
      </c>
      <c r="N1000" t="s">
        <v>1907</v>
      </c>
      <c r="O1000" s="4">
        <v>10261.94</v>
      </c>
      <c r="P1000" t="s">
        <v>1907</v>
      </c>
      <c r="Q1000" s="5">
        <v>0</v>
      </c>
      <c r="R1000">
        <v>0</v>
      </c>
      <c r="S1000" s="5">
        <v>0</v>
      </c>
      <c r="T1000" s="5">
        <v>0</v>
      </c>
      <c r="U1000">
        <v>26</v>
      </c>
      <c r="V1000">
        <v>26</v>
      </c>
      <c r="W1000" s="5">
        <v>0</v>
      </c>
      <c r="X1000">
        <v>0</v>
      </c>
      <c r="Y1000">
        <v>0</v>
      </c>
      <c r="Z1000">
        <v>0</v>
      </c>
      <c r="AA1000">
        <v>0</v>
      </c>
      <c r="AB1000">
        <v>26</v>
      </c>
      <c r="AC1000">
        <v>0</v>
      </c>
      <c r="AD1000" t="s">
        <v>456</v>
      </c>
      <c r="AE1000" s="3">
        <v>46126</v>
      </c>
    </row>
    <row r="1001" spans="1:31" x14ac:dyDescent="0.25">
      <c r="A1001">
        <v>2026</v>
      </c>
      <c r="B1001" s="3">
        <v>46023</v>
      </c>
      <c r="C1001" s="3">
        <v>46112</v>
      </c>
      <c r="D1001" t="s">
        <v>81</v>
      </c>
      <c r="E1001">
        <v>3053</v>
      </c>
      <c r="F1001" t="s">
        <v>249</v>
      </c>
      <c r="G1001" t="s">
        <v>2035</v>
      </c>
      <c r="H1001" t="s">
        <v>421</v>
      </c>
      <c r="I1001" t="s">
        <v>1127</v>
      </c>
      <c r="J1001" t="s">
        <v>1431</v>
      </c>
      <c r="K1001" t="s">
        <v>1471</v>
      </c>
      <c r="L1001" t="s">
        <v>92</v>
      </c>
      <c r="M1001" s="4">
        <v>11205.79</v>
      </c>
      <c r="N1001" t="s">
        <v>1907</v>
      </c>
      <c r="O1001" s="4">
        <v>10261.94</v>
      </c>
      <c r="P1001" t="s">
        <v>1907</v>
      </c>
      <c r="Q1001" s="5">
        <v>0</v>
      </c>
      <c r="R1001">
        <v>0</v>
      </c>
      <c r="S1001" s="5">
        <v>0</v>
      </c>
      <c r="T1001" s="5">
        <v>0</v>
      </c>
      <c r="U1001">
        <v>28</v>
      </c>
      <c r="V1001">
        <v>28</v>
      </c>
      <c r="W1001" s="5">
        <v>0</v>
      </c>
      <c r="X1001">
        <v>0</v>
      </c>
      <c r="Y1001">
        <v>0</v>
      </c>
      <c r="Z1001">
        <v>0</v>
      </c>
      <c r="AA1001">
        <v>0</v>
      </c>
      <c r="AB1001">
        <v>28</v>
      </c>
      <c r="AC1001">
        <v>0</v>
      </c>
      <c r="AD1001" t="s">
        <v>456</v>
      </c>
      <c r="AE1001" s="3">
        <v>46126</v>
      </c>
    </row>
    <row r="1002" spans="1:31" x14ac:dyDescent="0.25">
      <c r="A1002">
        <v>2026</v>
      </c>
      <c r="B1002" s="3">
        <v>46023</v>
      </c>
      <c r="C1002" s="3">
        <v>46112</v>
      </c>
      <c r="D1002" t="s">
        <v>81</v>
      </c>
      <c r="E1002">
        <v>4004</v>
      </c>
      <c r="F1002" t="s">
        <v>247</v>
      </c>
      <c r="G1002" t="s">
        <v>247</v>
      </c>
      <c r="H1002" t="s">
        <v>433</v>
      </c>
      <c r="I1002" t="s">
        <v>751</v>
      </c>
      <c r="J1002" t="s">
        <v>1423</v>
      </c>
      <c r="K1002" t="s">
        <v>1377</v>
      </c>
      <c r="L1002" t="s">
        <v>91</v>
      </c>
      <c r="M1002" s="4">
        <v>11858.48</v>
      </c>
      <c r="N1002" t="s">
        <v>1907</v>
      </c>
      <c r="O1002" s="4">
        <v>10822.94</v>
      </c>
      <c r="P1002" t="s">
        <v>1907</v>
      </c>
      <c r="Q1002" s="5">
        <v>0</v>
      </c>
      <c r="R1002">
        <v>0</v>
      </c>
      <c r="S1002" s="5">
        <v>0</v>
      </c>
      <c r="T1002" s="5">
        <v>0</v>
      </c>
      <c r="U1002">
        <v>34</v>
      </c>
      <c r="V1002">
        <v>34</v>
      </c>
      <c r="W1002" s="5">
        <v>0</v>
      </c>
      <c r="X1002">
        <v>0</v>
      </c>
      <c r="Y1002">
        <v>0</v>
      </c>
      <c r="Z1002">
        <v>0</v>
      </c>
      <c r="AA1002">
        <v>1</v>
      </c>
      <c r="AB1002">
        <v>34</v>
      </c>
      <c r="AC1002">
        <v>1</v>
      </c>
      <c r="AD1002" t="s">
        <v>456</v>
      </c>
      <c r="AE1002" s="3">
        <v>46126</v>
      </c>
    </row>
    <row r="1003" spans="1:31" x14ac:dyDescent="0.25">
      <c r="A1003">
        <v>2026</v>
      </c>
      <c r="B1003" s="3">
        <v>46023</v>
      </c>
      <c r="C1003" s="3">
        <v>46112</v>
      </c>
      <c r="D1003" t="s">
        <v>81</v>
      </c>
      <c r="E1003">
        <v>3053</v>
      </c>
      <c r="F1003" t="s">
        <v>249</v>
      </c>
      <c r="G1003" t="s">
        <v>2035</v>
      </c>
      <c r="H1003" t="s">
        <v>421</v>
      </c>
      <c r="I1003" t="s">
        <v>1102</v>
      </c>
      <c r="J1003" t="s">
        <v>1399</v>
      </c>
      <c r="K1003" t="s">
        <v>1704</v>
      </c>
      <c r="L1003" t="s">
        <v>92</v>
      </c>
      <c r="M1003" s="4">
        <v>11205.79</v>
      </c>
      <c r="N1003" t="s">
        <v>1907</v>
      </c>
      <c r="O1003" s="4">
        <v>10261.94</v>
      </c>
      <c r="P1003" t="s">
        <v>1907</v>
      </c>
      <c r="Q1003" s="5">
        <v>0</v>
      </c>
      <c r="R1003">
        <v>0</v>
      </c>
      <c r="S1003" s="5">
        <v>0</v>
      </c>
      <c r="T1003" s="5">
        <v>0</v>
      </c>
      <c r="U1003">
        <v>28</v>
      </c>
      <c r="V1003">
        <v>28</v>
      </c>
      <c r="W1003" s="5">
        <v>0</v>
      </c>
      <c r="X1003">
        <v>0</v>
      </c>
      <c r="Y1003">
        <v>0</v>
      </c>
      <c r="Z1003">
        <v>0</v>
      </c>
      <c r="AA1003">
        <v>0</v>
      </c>
      <c r="AB1003">
        <v>28</v>
      </c>
      <c r="AC1003">
        <v>0</v>
      </c>
      <c r="AD1003" t="s">
        <v>456</v>
      </c>
      <c r="AE1003" s="3">
        <v>46126</v>
      </c>
    </row>
    <row r="1004" spans="1:31" x14ac:dyDescent="0.25">
      <c r="A1004">
        <v>2026</v>
      </c>
      <c r="B1004" s="3">
        <v>46023</v>
      </c>
      <c r="C1004" s="3">
        <v>46112</v>
      </c>
      <c r="D1004" t="s">
        <v>81</v>
      </c>
      <c r="E1004">
        <v>3031</v>
      </c>
      <c r="F1004" t="s">
        <v>297</v>
      </c>
      <c r="G1004" t="s">
        <v>297</v>
      </c>
      <c r="H1004" t="s">
        <v>494</v>
      </c>
      <c r="I1004" t="s">
        <v>1128</v>
      </c>
      <c r="J1004" t="s">
        <v>1427</v>
      </c>
      <c r="K1004" t="s">
        <v>1554</v>
      </c>
      <c r="L1004" t="s">
        <v>91</v>
      </c>
      <c r="M1004" s="4">
        <v>13250.19</v>
      </c>
      <c r="N1004" t="s">
        <v>1907</v>
      </c>
      <c r="O1004" s="4">
        <v>11912.74</v>
      </c>
      <c r="P1004" t="s">
        <v>1907</v>
      </c>
      <c r="Q1004" s="5">
        <v>0</v>
      </c>
      <c r="R1004">
        <v>0</v>
      </c>
      <c r="S1004" s="5">
        <v>0</v>
      </c>
      <c r="T1004" s="5">
        <v>0</v>
      </c>
      <c r="U1004">
        <v>22</v>
      </c>
      <c r="V1004">
        <v>22</v>
      </c>
      <c r="W1004" s="5">
        <v>0</v>
      </c>
      <c r="X1004">
        <v>0</v>
      </c>
      <c r="Y1004">
        <v>0</v>
      </c>
      <c r="Z1004">
        <v>0</v>
      </c>
      <c r="AA1004">
        <v>0</v>
      </c>
      <c r="AB1004">
        <v>22</v>
      </c>
      <c r="AC1004">
        <v>0</v>
      </c>
      <c r="AD1004" t="s">
        <v>456</v>
      </c>
      <c r="AE1004" s="3">
        <v>46126</v>
      </c>
    </row>
    <row r="1005" spans="1:31" x14ac:dyDescent="0.25">
      <c r="A1005">
        <v>2026</v>
      </c>
      <c r="B1005" s="3">
        <v>46023</v>
      </c>
      <c r="C1005" s="3">
        <v>46112</v>
      </c>
      <c r="D1005" t="s">
        <v>80</v>
      </c>
      <c r="E1005">
        <v>2003</v>
      </c>
      <c r="F1005" t="s">
        <v>2116</v>
      </c>
      <c r="G1005" t="s">
        <v>415</v>
      </c>
      <c r="H1005" t="s">
        <v>454</v>
      </c>
      <c r="I1005" t="s">
        <v>1129</v>
      </c>
      <c r="J1005" t="s">
        <v>1397</v>
      </c>
      <c r="K1005" t="s">
        <v>1427</v>
      </c>
      <c r="L1005" t="s">
        <v>92</v>
      </c>
      <c r="M1005" s="4">
        <v>43810.400000000001</v>
      </c>
      <c r="N1005" t="s">
        <v>1907</v>
      </c>
      <c r="O1005" s="4">
        <v>35211.230000000003</v>
      </c>
      <c r="P1005" t="s">
        <v>1907</v>
      </c>
      <c r="Q1005" s="5">
        <v>1</v>
      </c>
      <c r="R1005">
        <v>0</v>
      </c>
      <c r="S1005" s="5">
        <v>0</v>
      </c>
      <c r="T1005" s="5">
        <v>0</v>
      </c>
      <c r="U1005">
        <v>6</v>
      </c>
      <c r="V1005">
        <v>6</v>
      </c>
      <c r="W1005" s="5">
        <v>0</v>
      </c>
      <c r="X1005">
        <v>0</v>
      </c>
      <c r="Y1005">
        <v>0</v>
      </c>
      <c r="Z1005">
        <v>0</v>
      </c>
      <c r="AA1005">
        <v>0</v>
      </c>
      <c r="AB1005">
        <v>6</v>
      </c>
      <c r="AC1005">
        <v>0</v>
      </c>
      <c r="AD1005" t="s">
        <v>456</v>
      </c>
      <c r="AE1005" s="3">
        <v>46126</v>
      </c>
    </row>
    <row r="1006" spans="1:31" x14ac:dyDescent="0.25">
      <c r="A1006">
        <v>2026</v>
      </c>
      <c r="B1006" s="3">
        <v>46023</v>
      </c>
      <c r="C1006" s="3">
        <v>46112</v>
      </c>
      <c r="D1006" t="s">
        <v>81</v>
      </c>
      <c r="E1006">
        <v>3041</v>
      </c>
      <c r="F1006" t="s">
        <v>2106</v>
      </c>
      <c r="G1006" t="s">
        <v>298</v>
      </c>
      <c r="H1006" t="s">
        <v>475</v>
      </c>
      <c r="I1006" t="s">
        <v>1130</v>
      </c>
      <c r="J1006" t="s">
        <v>1408</v>
      </c>
      <c r="K1006" t="s">
        <v>1629</v>
      </c>
      <c r="L1006" t="s">
        <v>91</v>
      </c>
      <c r="M1006" s="4">
        <v>11771.84</v>
      </c>
      <c r="N1006" t="s">
        <v>1907</v>
      </c>
      <c r="O1006" s="4">
        <v>10748.45</v>
      </c>
      <c r="P1006" t="s">
        <v>1907</v>
      </c>
      <c r="Q1006" s="5">
        <v>0</v>
      </c>
      <c r="R1006">
        <v>0</v>
      </c>
      <c r="S1006" s="5">
        <v>0</v>
      </c>
      <c r="T1006" s="5">
        <v>0</v>
      </c>
      <c r="U1006">
        <v>25</v>
      </c>
      <c r="V1006">
        <v>25</v>
      </c>
      <c r="W1006" s="5">
        <v>0</v>
      </c>
      <c r="X1006">
        <v>0</v>
      </c>
      <c r="Y1006">
        <v>0</v>
      </c>
      <c r="Z1006">
        <v>0</v>
      </c>
      <c r="AA1006">
        <v>0</v>
      </c>
      <c r="AB1006">
        <v>25</v>
      </c>
      <c r="AC1006">
        <v>0</v>
      </c>
      <c r="AD1006" t="s">
        <v>456</v>
      </c>
      <c r="AE1006" s="3">
        <v>46126</v>
      </c>
    </row>
    <row r="1007" spans="1:31" x14ac:dyDescent="0.25">
      <c r="A1007">
        <v>2026</v>
      </c>
      <c r="B1007" s="3">
        <v>46023</v>
      </c>
      <c r="C1007" s="3">
        <v>46112</v>
      </c>
      <c r="D1007" t="s">
        <v>81</v>
      </c>
      <c r="E1007">
        <v>4006</v>
      </c>
      <c r="F1007" t="s">
        <v>247</v>
      </c>
      <c r="G1007" t="s">
        <v>247</v>
      </c>
      <c r="H1007" t="s">
        <v>432</v>
      </c>
      <c r="I1007" t="s">
        <v>681</v>
      </c>
      <c r="J1007" t="s">
        <v>1443</v>
      </c>
      <c r="K1007" t="s">
        <v>1597</v>
      </c>
      <c r="L1007" t="s">
        <v>91</v>
      </c>
      <c r="M1007" s="4">
        <v>11205.79</v>
      </c>
      <c r="N1007" t="s">
        <v>1907</v>
      </c>
      <c r="O1007" s="4">
        <v>10261.94</v>
      </c>
      <c r="P1007" t="s">
        <v>1907</v>
      </c>
      <c r="Q1007" s="5">
        <v>0</v>
      </c>
      <c r="R1007">
        <v>0</v>
      </c>
      <c r="S1007" s="5">
        <v>0</v>
      </c>
      <c r="T1007" s="5">
        <v>0</v>
      </c>
      <c r="U1007">
        <v>35</v>
      </c>
      <c r="V1007">
        <v>35</v>
      </c>
      <c r="W1007" s="5">
        <v>0</v>
      </c>
      <c r="X1007">
        <v>0</v>
      </c>
      <c r="Y1007">
        <v>0</v>
      </c>
      <c r="Z1007">
        <v>0</v>
      </c>
      <c r="AA1007">
        <v>1</v>
      </c>
      <c r="AB1007">
        <v>35</v>
      </c>
      <c r="AC1007">
        <v>1</v>
      </c>
      <c r="AD1007" t="s">
        <v>456</v>
      </c>
      <c r="AE1007" s="3">
        <v>46126</v>
      </c>
    </row>
    <row r="1008" spans="1:31" x14ac:dyDescent="0.25">
      <c r="A1008">
        <v>2026</v>
      </c>
      <c r="B1008" s="3">
        <v>46023</v>
      </c>
      <c r="C1008" s="3">
        <v>46112</v>
      </c>
      <c r="D1008" t="s">
        <v>81</v>
      </c>
      <c r="E1008">
        <v>3023</v>
      </c>
      <c r="F1008" t="s">
        <v>241</v>
      </c>
      <c r="G1008" t="s">
        <v>241</v>
      </c>
      <c r="H1008" t="s">
        <v>429</v>
      </c>
      <c r="I1008" t="s">
        <v>822</v>
      </c>
      <c r="J1008" t="s">
        <v>1412</v>
      </c>
      <c r="K1008" t="s">
        <v>1427</v>
      </c>
      <c r="L1008" t="s">
        <v>92</v>
      </c>
      <c r="M1008" s="4">
        <v>14196.84</v>
      </c>
      <c r="N1008" t="s">
        <v>1907</v>
      </c>
      <c r="O1008" s="4">
        <v>12688.93</v>
      </c>
      <c r="P1008" t="s">
        <v>1907</v>
      </c>
      <c r="Q1008" s="5">
        <v>0</v>
      </c>
      <c r="R1008">
        <v>0</v>
      </c>
      <c r="S1008" s="5">
        <v>0</v>
      </c>
      <c r="T1008" s="5">
        <v>0</v>
      </c>
      <c r="U1008">
        <v>21</v>
      </c>
      <c r="V1008">
        <v>21</v>
      </c>
      <c r="W1008" s="5">
        <v>0</v>
      </c>
      <c r="X1008">
        <v>0</v>
      </c>
      <c r="Y1008">
        <v>0</v>
      </c>
      <c r="Z1008">
        <v>0</v>
      </c>
      <c r="AA1008">
        <v>0</v>
      </c>
      <c r="AB1008">
        <v>21</v>
      </c>
      <c r="AC1008">
        <v>0</v>
      </c>
      <c r="AD1008" t="s">
        <v>456</v>
      </c>
      <c r="AE1008" s="3">
        <v>46126</v>
      </c>
    </row>
    <row r="1009" spans="1:31" x14ac:dyDescent="0.25">
      <c r="A1009">
        <v>2026</v>
      </c>
      <c r="B1009" s="3">
        <v>46023</v>
      </c>
      <c r="C1009" s="3">
        <v>46112</v>
      </c>
      <c r="D1009" t="s">
        <v>81</v>
      </c>
      <c r="E1009">
        <v>3041</v>
      </c>
      <c r="F1009" t="s">
        <v>298</v>
      </c>
      <c r="G1009" t="s">
        <v>298</v>
      </c>
      <c r="H1009" t="s">
        <v>457</v>
      </c>
      <c r="I1009" t="s">
        <v>1131</v>
      </c>
      <c r="J1009" t="s">
        <v>1405</v>
      </c>
      <c r="K1009" t="s">
        <v>1862</v>
      </c>
      <c r="L1009" t="s">
        <v>92</v>
      </c>
      <c r="M1009" s="4">
        <v>11771.84</v>
      </c>
      <c r="N1009" t="s">
        <v>1907</v>
      </c>
      <c r="O1009" s="4">
        <v>10748.45</v>
      </c>
      <c r="P1009" t="s">
        <v>1907</v>
      </c>
      <c r="Q1009" s="5">
        <v>0</v>
      </c>
      <c r="R1009">
        <v>0</v>
      </c>
      <c r="S1009" s="5">
        <v>0</v>
      </c>
      <c r="T1009" s="5">
        <v>0</v>
      </c>
      <c r="U1009">
        <v>25</v>
      </c>
      <c r="V1009">
        <v>25</v>
      </c>
      <c r="W1009" s="5">
        <v>0</v>
      </c>
      <c r="X1009">
        <v>0</v>
      </c>
      <c r="Y1009">
        <v>0</v>
      </c>
      <c r="Z1009">
        <v>0</v>
      </c>
      <c r="AA1009">
        <v>0</v>
      </c>
      <c r="AB1009">
        <v>25</v>
      </c>
      <c r="AC1009">
        <v>0</v>
      </c>
      <c r="AD1009" t="s">
        <v>456</v>
      </c>
      <c r="AE1009" s="3">
        <v>46126</v>
      </c>
    </row>
    <row r="1010" spans="1:31" x14ac:dyDescent="0.25">
      <c r="A1010">
        <v>2026</v>
      </c>
      <c r="B1010" s="3">
        <v>46023</v>
      </c>
      <c r="C1010" s="3">
        <v>46112</v>
      </c>
      <c r="D1010" t="s">
        <v>81</v>
      </c>
      <c r="E1010">
        <v>4006</v>
      </c>
      <c r="F1010" t="s">
        <v>247</v>
      </c>
      <c r="G1010" t="s">
        <v>247</v>
      </c>
      <c r="H1010" t="s">
        <v>433</v>
      </c>
      <c r="I1010" t="s">
        <v>530</v>
      </c>
      <c r="J1010" t="s">
        <v>1380</v>
      </c>
      <c r="K1010" t="s">
        <v>1477</v>
      </c>
      <c r="L1010" t="s">
        <v>91</v>
      </c>
      <c r="M1010" s="4">
        <v>11205.79</v>
      </c>
      <c r="N1010" t="s">
        <v>1907</v>
      </c>
      <c r="O1010" s="4">
        <v>10261.94</v>
      </c>
      <c r="P1010" t="s">
        <v>1907</v>
      </c>
      <c r="Q1010" s="5">
        <v>0</v>
      </c>
      <c r="R1010">
        <v>0</v>
      </c>
      <c r="S1010" s="5">
        <v>0</v>
      </c>
      <c r="T1010" s="5">
        <v>0</v>
      </c>
      <c r="U1010">
        <v>35</v>
      </c>
      <c r="V1010">
        <v>35</v>
      </c>
      <c r="W1010" s="5">
        <v>0</v>
      </c>
      <c r="X1010">
        <v>0</v>
      </c>
      <c r="Y1010">
        <v>0</v>
      </c>
      <c r="Z1010">
        <v>0</v>
      </c>
      <c r="AA1010">
        <v>1</v>
      </c>
      <c r="AB1010">
        <v>35</v>
      </c>
      <c r="AC1010">
        <v>1</v>
      </c>
      <c r="AD1010" t="s">
        <v>456</v>
      </c>
      <c r="AE1010" s="3">
        <v>46126</v>
      </c>
    </row>
    <row r="1011" spans="1:31" x14ac:dyDescent="0.25">
      <c r="A1011">
        <v>2026</v>
      </c>
      <c r="B1011" s="3">
        <v>46023</v>
      </c>
      <c r="C1011" s="3">
        <v>46112</v>
      </c>
      <c r="D1011" t="s">
        <v>81</v>
      </c>
      <c r="E1011">
        <v>3033</v>
      </c>
      <c r="F1011" t="s">
        <v>295</v>
      </c>
      <c r="G1011" t="s">
        <v>350</v>
      </c>
      <c r="H1011" t="s">
        <v>371</v>
      </c>
      <c r="I1011" t="s">
        <v>1132</v>
      </c>
      <c r="J1011" t="s">
        <v>1394</v>
      </c>
      <c r="K1011" t="s">
        <v>1800</v>
      </c>
      <c r="L1011" t="s">
        <v>92</v>
      </c>
      <c r="M1011" s="4">
        <v>12587.77</v>
      </c>
      <c r="N1011" t="s">
        <v>1907</v>
      </c>
      <c r="O1011" s="4">
        <v>11449.78</v>
      </c>
      <c r="P1011" t="s">
        <v>1907</v>
      </c>
      <c r="Q1011" s="5">
        <v>0</v>
      </c>
      <c r="R1011">
        <v>0</v>
      </c>
      <c r="S1011" s="5">
        <v>0</v>
      </c>
      <c r="T1011" s="5">
        <v>0</v>
      </c>
      <c r="U1011">
        <v>24</v>
      </c>
      <c r="V1011">
        <v>24</v>
      </c>
      <c r="W1011" s="5">
        <v>0</v>
      </c>
      <c r="X1011">
        <v>0</v>
      </c>
      <c r="Y1011">
        <v>0</v>
      </c>
      <c r="Z1011">
        <v>0</v>
      </c>
      <c r="AA1011">
        <v>0</v>
      </c>
      <c r="AB1011">
        <v>24</v>
      </c>
      <c r="AC1011">
        <v>0</v>
      </c>
      <c r="AD1011" t="s">
        <v>456</v>
      </c>
      <c r="AE1011" s="3">
        <v>46126</v>
      </c>
    </row>
    <row r="1012" spans="1:31" x14ac:dyDescent="0.25">
      <c r="A1012">
        <v>2026</v>
      </c>
      <c r="B1012" s="3">
        <v>46023</v>
      </c>
      <c r="C1012" s="3">
        <v>46112</v>
      </c>
      <c r="D1012" t="s">
        <v>88</v>
      </c>
      <c r="E1012">
        <v>2007</v>
      </c>
      <c r="F1012" t="s">
        <v>380</v>
      </c>
      <c r="G1012" t="s">
        <v>317</v>
      </c>
      <c r="H1012" t="s">
        <v>469</v>
      </c>
      <c r="I1012" t="s">
        <v>692</v>
      </c>
      <c r="J1012" t="s">
        <v>1694</v>
      </c>
      <c r="K1012" t="s">
        <v>1490</v>
      </c>
      <c r="L1012" t="s">
        <v>92</v>
      </c>
      <c r="M1012" s="4">
        <v>23167.88</v>
      </c>
      <c r="N1012" t="s">
        <v>1907</v>
      </c>
      <c r="O1012" s="4">
        <v>19779.740000000002</v>
      </c>
      <c r="P1012" t="s">
        <v>1907</v>
      </c>
      <c r="Q1012" s="5">
        <v>1</v>
      </c>
      <c r="R1012">
        <v>0</v>
      </c>
      <c r="S1012" s="5">
        <v>0</v>
      </c>
      <c r="T1012" s="5">
        <v>0</v>
      </c>
      <c r="U1012">
        <v>10</v>
      </c>
      <c r="V1012">
        <v>10</v>
      </c>
      <c r="W1012" s="5">
        <v>0</v>
      </c>
      <c r="X1012">
        <v>0</v>
      </c>
      <c r="Y1012">
        <v>0</v>
      </c>
      <c r="Z1012">
        <v>0</v>
      </c>
      <c r="AA1012">
        <v>0</v>
      </c>
      <c r="AB1012">
        <v>10</v>
      </c>
      <c r="AC1012">
        <v>0</v>
      </c>
      <c r="AD1012" t="s">
        <v>456</v>
      </c>
      <c r="AE1012" s="3">
        <v>46126</v>
      </c>
    </row>
    <row r="1013" spans="1:31" x14ac:dyDescent="0.25">
      <c r="A1013">
        <v>2026</v>
      </c>
      <c r="B1013" s="3">
        <v>46023</v>
      </c>
      <c r="C1013" s="3">
        <v>46112</v>
      </c>
      <c r="D1013" t="s">
        <v>81</v>
      </c>
      <c r="E1013">
        <v>3012</v>
      </c>
      <c r="F1013" t="s">
        <v>414</v>
      </c>
      <c r="G1013" t="s">
        <v>414</v>
      </c>
      <c r="H1013" t="s">
        <v>444</v>
      </c>
      <c r="I1013" t="s">
        <v>1133</v>
      </c>
      <c r="J1013" t="s">
        <v>1443</v>
      </c>
      <c r="K1013" t="s">
        <v>1489</v>
      </c>
      <c r="L1013" t="s">
        <v>92</v>
      </c>
      <c r="M1013" s="4">
        <v>19136.84</v>
      </c>
      <c r="N1013" t="s">
        <v>1907</v>
      </c>
      <c r="O1013" s="4">
        <v>16588.060000000001</v>
      </c>
      <c r="P1013" t="s">
        <v>1907</v>
      </c>
      <c r="Q1013" s="5">
        <v>0</v>
      </c>
      <c r="R1013">
        <v>0</v>
      </c>
      <c r="S1013" s="5">
        <v>0</v>
      </c>
      <c r="T1013" s="5">
        <v>0</v>
      </c>
      <c r="U1013">
        <v>17</v>
      </c>
      <c r="V1013">
        <v>17</v>
      </c>
      <c r="W1013" s="5">
        <v>0</v>
      </c>
      <c r="X1013">
        <v>0</v>
      </c>
      <c r="Y1013">
        <v>0</v>
      </c>
      <c r="Z1013">
        <v>0</v>
      </c>
      <c r="AA1013">
        <v>0</v>
      </c>
      <c r="AB1013">
        <v>17</v>
      </c>
      <c r="AC1013">
        <v>0</v>
      </c>
      <c r="AD1013" t="s">
        <v>456</v>
      </c>
      <c r="AE1013" s="3">
        <v>46126</v>
      </c>
    </row>
    <row r="1014" spans="1:31" x14ac:dyDescent="0.25">
      <c r="A1014">
        <v>2026</v>
      </c>
      <c r="B1014" s="3">
        <v>46023</v>
      </c>
      <c r="C1014" s="3">
        <v>46112</v>
      </c>
      <c r="D1014" t="s">
        <v>81</v>
      </c>
      <c r="E1014">
        <v>3051</v>
      </c>
      <c r="F1014" t="s">
        <v>327</v>
      </c>
      <c r="G1014" t="s">
        <v>327</v>
      </c>
      <c r="H1014" t="s">
        <v>474</v>
      </c>
      <c r="I1014" t="s">
        <v>1134</v>
      </c>
      <c r="J1014" t="s">
        <v>1444</v>
      </c>
      <c r="K1014" t="s">
        <v>1418</v>
      </c>
      <c r="L1014" t="s">
        <v>92</v>
      </c>
      <c r="M1014" s="4">
        <v>11205.79</v>
      </c>
      <c r="N1014" t="s">
        <v>1907</v>
      </c>
      <c r="O1014" s="4">
        <v>10261.94</v>
      </c>
      <c r="P1014" t="s">
        <v>1907</v>
      </c>
      <c r="Q1014" s="5">
        <v>0</v>
      </c>
      <c r="R1014">
        <v>0</v>
      </c>
      <c r="S1014" s="5">
        <v>0</v>
      </c>
      <c r="T1014" s="5">
        <v>0</v>
      </c>
      <c r="U1014">
        <v>26</v>
      </c>
      <c r="V1014">
        <v>26</v>
      </c>
      <c r="W1014" s="5">
        <v>0</v>
      </c>
      <c r="X1014">
        <v>0</v>
      </c>
      <c r="Y1014">
        <v>0</v>
      </c>
      <c r="Z1014">
        <v>0</v>
      </c>
      <c r="AA1014">
        <v>0</v>
      </c>
      <c r="AB1014">
        <v>26</v>
      </c>
      <c r="AC1014">
        <v>0</v>
      </c>
      <c r="AD1014" t="s">
        <v>456</v>
      </c>
      <c r="AE1014" s="3">
        <v>46126</v>
      </c>
    </row>
    <row r="1015" spans="1:31" x14ac:dyDescent="0.25">
      <c r="A1015">
        <v>2026</v>
      </c>
      <c r="B1015" s="3">
        <v>46023</v>
      </c>
      <c r="C1015" s="3">
        <v>46112</v>
      </c>
      <c r="D1015" t="s">
        <v>81</v>
      </c>
      <c r="E1015">
        <v>3023</v>
      </c>
      <c r="F1015" t="s">
        <v>2091</v>
      </c>
      <c r="G1015" t="s">
        <v>241</v>
      </c>
      <c r="H1015" t="s">
        <v>466</v>
      </c>
      <c r="I1015" t="s">
        <v>1135</v>
      </c>
      <c r="J1015" t="s">
        <v>1695</v>
      </c>
      <c r="K1015" t="s">
        <v>1788</v>
      </c>
      <c r="L1015" t="s">
        <v>91</v>
      </c>
      <c r="M1015" s="4">
        <v>14196.84</v>
      </c>
      <c r="N1015" t="s">
        <v>1907</v>
      </c>
      <c r="O1015" s="4">
        <v>12688.93</v>
      </c>
      <c r="P1015" t="s">
        <v>1907</v>
      </c>
      <c r="Q1015" s="5">
        <v>0</v>
      </c>
      <c r="R1015">
        <v>0</v>
      </c>
      <c r="S1015" s="5">
        <v>0</v>
      </c>
      <c r="T1015" s="5">
        <v>0</v>
      </c>
      <c r="U1015">
        <v>21</v>
      </c>
      <c r="V1015">
        <v>21</v>
      </c>
      <c r="W1015" s="5">
        <v>0</v>
      </c>
      <c r="X1015">
        <v>0</v>
      </c>
      <c r="Y1015">
        <v>0</v>
      </c>
      <c r="Z1015">
        <v>0</v>
      </c>
      <c r="AA1015">
        <v>0</v>
      </c>
      <c r="AB1015">
        <v>21</v>
      </c>
      <c r="AC1015">
        <v>0</v>
      </c>
      <c r="AD1015" t="s">
        <v>456</v>
      </c>
      <c r="AE1015" s="3">
        <v>46126</v>
      </c>
    </row>
    <row r="1016" spans="1:31" x14ac:dyDescent="0.25">
      <c r="A1016">
        <v>2026</v>
      </c>
      <c r="B1016" s="3">
        <v>46023</v>
      </c>
      <c r="C1016" s="3">
        <v>46112</v>
      </c>
      <c r="D1016" t="s">
        <v>81</v>
      </c>
      <c r="E1016">
        <v>3022</v>
      </c>
      <c r="F1016" t="s">
        <v>346</v>
      </c>
      <c r="G1016" t="s">
        <v>392</v>
      </c>
      <c r="H1016" t="s">
        <v>454</v>
      </c>
      <c r="I1016" t="s">
        <v>1136</v>
      </c>
      <c r="J1016" t="s">
        <v>1696</v>
      </c>
      <c r="K1016" t="s">
        <v>1581</v>
      </c>
      <c r="L1016" t="s">
        <v>92</v>
      </c>
      <c r="M1016" s="4">
        <v>15206.43</v>
      </c>
      <c r="N1016" t="s">
        <v>1907</v>
      </c>
      <c r="O1016" s="4">
        <v>13505.38</v>
      </c>
      <c r="P1016" t="s">
        <v>1907</v>
      </c>
      <c r="Q1016" s="5">
        <v>0</v>
      </c>
      <c r="R1016">
        <v>0</v>
      </c>
      <c r="S1016" s="5">
        <v>0</v>
      </c>
      <c r="T1016" s="5">
        <v>0</v>
      </c>
      <c r="U1016">
        <v>20</v>
      </c>
      <c r="V1016">
        <v>20</v>
      </c>
      <c r="W1016" s="5">
        <v>0</v>
      </c>
      <c r="X1016">
        <v>0</v>
      </c>
      <c r="Y1016">
        <v>0</v>
      </c>
      <c r="Z1016">
        <v>0</v>
      </c>
      <c r="AA1016">
        <v>0</v>
      </c>
      <c r="AB1016">
        <v>20</v>
      </c>
      <c r="AC1016">
        <v>0</v>
      </c>
      <c r="AD1016" t="s">
        <v>456</v>
      </c>
      <c r="AE1016" s="3">
        <v>46126</v>
      </c>
    </row>
    <row r="1017" spans="1:31" x14ac:dyDescent="0.25">
      <c r="A1017">
        <v>2026</v>
      </c>
      <c r="B1017" s="3">
        <v>46023</v>
      </c>
      <c r="C1017" s="3">
        <v>46112</v>
      </c>
      <c r="D1017" t="s">
        <v>81</v>
      </c>
      <c r="E1017">
        <v>3041</v>
      </c>
      <c r="F1017" t="s">
        <v>298</v>
      </c>
      <c r="G1017" t="s">
        <v>298</v>
      </c>
      <c r="H1017" t="s">
        <v>484</v>
      </c>
      <c r="I1017" t="s">
        <v>1361</v>
      </c>
      <c r="J1017" t="s">
        <v>1388</v>
      </c>
      <c r="K1017" t="s">
        <v>1904</v>
      </c>
      <c r="L1017" t="s">
        <v>91</v>
      </c>
      <c r="M1017" s="4">
        <v>11771.84</v>
      </c>
      <c r="N1017" t="s">
        <v>1907</v>
      </c>
      <c r="O1017" s="4">
        <v>10748.45</v>
      </c>
      <c r="P1017" t="s">
        <v>1907</v>
      </c>
      <c r="Q1017" s="5">
        <v>0</v>
      </c>
      <c r="R1017">
        <v>0</v>
      </c>
      <c r="S1017" s="5">
        <v>0</v>
      </c>
      <c r="T1017" s="5">
        <v>0</v>
      </c>
      <c r="U1017">
        <v>25</v>
      </c>
      <c r="V1017">
        <v>25</v>
      </c>
      <c r="W1017" s="5">
        <v>0</v>
      </c>
      <c r="X1017">
        <v>0</v>
      </c>
      <c r="Y1017">
        <v>0</v>
      </c>
      <c r="Z1017">
        <v>0</v>
      </c>
      <c r="AA1017">
        <v>0</v>
      </c>
      <c r="AB1017">
        <v>25</v>
      </c>
      <c r="AC1017">
        <v>0</v>
      </c>
      <c r="AD1017" t="s">
        <v>456</v>
      </c>
      <c r="AE1017" s="3">
        <v>46126</v>
      </c>
    </row>
    <row r="1018" spans="1:31" x14ac:dyDescent="0.25">
      <c r="A1018">
        <v>2026</v>
      </c>
      <c r="B1018" s="3">
        <v>46023</v>
      </c>
      <c r="C1018" s="3">
        <v>46112</v>
      </c>
      <c r="D1018" t="s">
        <v>81</v>
      </c>
      <c r="E1018">
        <v>4006</v>
      </c>
      <c r="F1018" t="s">
        <v>247</v>
      </c>
      <c r="G1018" t="s">
        <v>247</v>
      </c>
      <c r="H1018" t="s">
        <v>428</v>
      </c>
      <c r="I1018" t="s">
        <v>520</v>
      </c>
      <c r="J1018" t="s">
        <v>1382</v>
      </c>
      <c r="K1018" t="s">
        <v>1413</v>
      </c>
      <c r="L1018" t="s">
        <v>91</v>
      </c>
      <c r="M1018" s="4">
        <v>11205.79</v>
      </c>
      <c r="N1018" t="s">
        <v>1907</v>
      </c>
      <c r="O1018" s="4">
        <v>10261.94</v>
      </c>
      <c r="P1018" t="s">
        <v>1907</v>
      </c>
      <c r="Q1018" s="5">
        <v>0</v>
      </c>
      <c r="R1018">
        <v>0</v>
      </c>
      <c r="S1018" s="5">
        <v>0</v>
      </c>
      <c r="T1018" s="5">
        <v>0</v>
      </c>
      <c r="U1018">
        <v>35</v>
      </c>
      <c r="V1018">
        <v>35</v>
      </c>
      <c r="W1018" s="5">
        <v>0</v>
      </c>
      <c r="X1018">
        <v>0</v>
      </c>
      <c r="Y1018">
        <v>0</v>
      </c>
      <c r="Z1018">
        <v>0</v>
      </c>
      <c r="AA1018">
        <v>1</v>
      </c>
      <c r="AB1018">
        <v>35</v>
      </c>
      <c r="AC1018">
        <v>1</v>
      </c>
      <c r="AD1018" t="s">
        <v>456</v>
      </c>
      <c r="AE1018" s="3">
        <v>46126</v>
      </c>
    </row>
    <row r="1019" spans="1:31" x14ac:dyDescent="0.25">
      <c r="A1019">
        <v>2026</v>
      </c>
      <c r="B1019" s="3">
        <v>46023</v>
      </c>
      <c r="C1019" s="3">
        <v>46112</v>
      </c>
      <c r="D1019" t="s">
        <v>81</v>
      </c>
      <c r="E1019">
        <v>3051</v>
      </c>
      <c r="F1019" t="s">
        <v>381</v>
      </c>
      <c r="G1019" t="s">
        <v>327</v>
      </c>
      <c r="H1019" t="s">
        <v>456</v>
      </c>
      <c r="I1019" t="s">
        <v>582</v>
      </c>
      <c r="J1019" t="s">
        <v>1464</v>
      </c>
      <c r="K1019" t="s">
        <v>1423</v>
      </c>
      <c r="L1019" t="s">
        <v>91</v>
      </c>
      <c r="M1019" s="4">
        <v>11205.79</v>
      </c>
      <c r="N1019" t="s">
        <v>1907</v>
      </c>
      <c r="O1019" s="4">
        <v>10261.94</v>
      </c>
      <c r="P1019" t="s">
        <v>1907</v>
      </c>
      <c r="Q1019" s="5">
        <v>0</v>
      </c>
      <c r="R1019">
        <v>0</v>
      </c>
      <c r="S1019" s="5">
        <v>0</v>
      </c>
      <c r="T1019" s="5">
        <v>0</v>
      </c>
      <c r="U1019">
        <v>26</v>
      </c>
      <c r="V1019">
        <v>26</v>
      </c>
      <c r="W1019" s="5">
        <v>0</v>
      </c>
      <c r="X1019">
        <v>0</v>
      </c>
      <c r="Y1019">
        <v>0</v>
      </c>
      <c r="Z1019">
        <v>0</v>
      </c>
      <c r="AA1019">
        <v>0</v>
      </c>
      <c r="AB1019">
        <v>26</v>
      </c>
      <c r="AC1019">
        <v>0</v>
      </c>
      <c r="AD1019" t="s">
        <v>456</v>
      </c>
      <c r="AE1019" s="3">
        <v>46126</v>
      </c>
    </row>
    <row r="1020" spans="1:31" x14ac:dyDescent="0.25">
      <c r="A1020">
        <v>2026</v>
      </c>
      <c r="B1020" s="3">
        <v>46023</v>
      </c>
      <c r="C1020" s="3">
        <v>46112</v>
      </c>
      <c r="D1020" t="s">
        <v>81</v>
      </c>
      <c r="E1020">
        <v>4006</v>
      </c>
      <c r="F1020" t="s">
        <v>247</v>
      </c>
      <c r="G1020" t="s">
        <v>247</v>
      </c>
      <c r="H1020" t="s">
        <v>433</v>
      </c>
      <c r="I1020" t="s">
        <v>1333</v>
      </c>
      <c r="J1020" t="s">
        <v>1748</v>
      </c>
      <c r="K1020" t="s">
        <v>1392</v>
      </c>
      <c r="L1020" t="s">
        <v>91</v>
      </c>
      <c r="M1020" s="4">
        <v>11205.79</v>
      </c>
      <c r="N1020" t="s">
        <v>1907</v>
      </c>
      <c r="O1020" s="4">
        <v>10261.94</v>
      </c>
      <c r="P1020" t="s">
        <v>1907</v>
      </c>
      <c r="Q1020" s="5">
        <v>0</v>
      </c>
      <c r="R1020">
        <v>0</v>
      </c>
      <c r="S1020" s="5">
        <v>0</v>
      </c>
      <c r="T1020" s="5">
        <v>0</v>
      </c>
      <c r="U1020">
        <v>35</v>
      </c>
      <c r="V1020">
        <v>35</v>
      </c>
      <c r="W1020" s="5">
        <v>0</v>
      </c>
      <c r="X1020">
        <v>0</v>
      </c>
      <c r="Y1020">
        <v>0</v>
      </c>
      <c r="Z1020">
        <v>0</v>
      </c>
      <c r="AA1020">
        <v>1</v>
      </c>
      <c r="AB1020">
        <v>35</v>
      </c>
      <c r="AC1020">
        <v>1</v>
      </c>
      <c r="AD1020" t="s">
        <v>456</v>
      </c>
      <c r="AE1020" s="3">
        <v>46126</v>
      </c>
    </row>
    <row r="1021" spans="1:31" x14ac:dyDescent="0.25">
      <c r="A1021">
        <v>2026</v>
      </c>
      <c r="B1021" s="3">
        <v>46023</v>
      </c>
      <c r="C1021" s="3">
        <v>46112</v>
      </c>
      <c r="D1021" t="s">
        <v>88</v>
      </c>
      <c r="E1021">
        <v>2009</v>
      </c>
      <c r="F1021" t="s">
        <v>407</v>
      </c>
      <c r="G1021" t="s">
        <v>407</v>
      </c>
      <c r="H1021" t="s">
        <v>449</v>
      </c>
      <c r="I1021" t="s">
        <v>619</v>
      </c>
      <c r="J1021" t="s">
        <v>1435</v>
      </c>
      <c r="K1021" t="s">
        <v>1733</v>
      </c>
      <c r="L1021" t="s">
        <v>91</v>
      </c>
      <c r="M1021" s="4">
        <v>14006.84</v>
      </c>
      <c r="N1021" t="s">
        <v>1907</v>
      </c>
      <c r="O1021" s="4">
        <v>12648.39</v>
      </c>
      <c r="P1021" t="s">
        <v>1907</v>
      </c>
      <c r="Q1021" s="5">
        <v>1</v>
      </c>
      <c r="R1021">
        <v>0</v>
      </c>
      <c r="S1021" s="5">
        <v>0</v>
      </c>
      <c r="T1021" s="5">
        <v>0</v>
      </c>
      <c r="U1021">
        <v>12</v>
      </c>
      <c r="V1021">
        <v>12</v>
      </c>
      <c r="W1021" s="5">
        <v>0</v>
      </c>
      <c r="X1021">
        <v>0</v>
      </c>
      <c r="Y1021">
        <v>0</v>
      </c>
      <c r="Z1021">
        <v>0</v>
      </c>
      <c r="AA1021">
        <v>0</v>
      </c>
      <c r="AB1021">
        <v>12</v>
      </c>
      <c r="AC1021">
        <v>0</v>
      </c>
      <c r="AD1021" t="s">
        <v>456</v>
      </c>
      <c r="AE1021" s="3">
        <v>46126</v>
      </c>
    </row>
    <row r="1022" spans="1:31" x14ac:dyDescent="0.25">
      <c r="A1022">
        <v>2026</v>
      </c>
      <c r="B1022" s="3">
        <v>46023</v>
      </c>
      <c r="C1022" s="3">
        <v>46112</v>
      </c>
      <c r="D1022" t="s">
        <v>81</v>
      </c>
      <c r="E1022">
        <v>4006</v>
      </c>
      <c r="F1022" t="s">
        <v>224</v>
      </c>
      <c r="G1022" t="s">
        <v>247</v>
      </c>
      <c r="H1022" t="s">
        <v>422</v>
      </c>
      <c r="I1022" t="s">
        <v>1002</v>
      </c>
      <c r="J1022" t="s">
        <v>1382</v>
      </c>
      <c r="K1022" t="s">
        <v>1441</v>
      </c>
      <c r="L1022" t="s">
        <v>92</v>
      </c>
      <c r="M1022" s="4">
        <v>11205.79</v>
      </c>
      <c r="N1022" t="s">
        <v>1907</v>
      </c>
      <c r="O1022" s="4">
        <v>10261.94</v>
      </c>
      <c r="P1022" t="s">
        <v>1907</v>
      </c>
      <c r="Q1022" s="5">
        <v>0</v>
      </c>
      <c r="R1022">
        <v>0</v>
      </c>
      <c r="S1022" s="5">
        <v>0</v>
      </c>
      <c r="T1022" s="5">
        <v>0</v>
      </c>
      <c r="U1022">
        <v>35</v>
      </c>
      <c r="V1022">
        <v>35</v>
      </c>
      <c r="W1022" s="5">
        <v>0</v>
      </c>
      <c r="X1022">
        <v>0</v>
      </c>
      <c r="Y1022">
        <v>0</v>
      </c>
      <c r="Z1022">
        <v>0</v>
      </c>
      <c r="AA1022">
        <v>1</v>
      </c>
      <c r="AB1022">
        <v>35</v>
      </c>
      <c r="AC1022">
        <v>1</v>
      </c>
      <c r="AD1022" t="s">
        <v>456</v>
      </c>
      <c r="AE1022" s="3">
        <v>46126</v>
      </c>
    </row>
    <row r="1023" spans="1:31" x14ac:dyDescent="0.25">
      <c r="A1023">
        <v>2026</v>
      </c>
      <c r="B1023" s="3">
        <v>46023</v>
      </c>
      <c r="C1023" s="3">
        <v>46112</v>
      </c>
      <c r="D1023" t="s">
        <v>81</v>
      </c>
      <c r="E1023">
        <v>3041</v>
      </c>
      <c r="F1023" t="s">
        <v>298</v>
      </c>
      <c r="G1023" t="s">
        <v>298</v>
      </c>
      <c r="H1023" t="s">
        <v>464</v>
      </c>
      <c r="I1023" t="s">
        <v>1137</v>
      </c>
      <c r="J1023" t="s">
        <v>1682</v>
      </c>
      <c r="K1023" t="s">
        <v>1414</v>
      </c>
      <c r="L1023" t="s">
        <v>92</v>
      </c>
      <c r="M1023" s="4">
        <v>11771.84</v>
      </c>
      <c r="N1023" t="s">
        <v>1907</v>
      </c>
      <c r="O1023" s="4">
        <v>10748.45</v>
      </c>
      <c r="P1023" t="s">
        <v>1907</v>
      </c>
      <c r="Q1023" s="5">
        <v>0</v>
      </c>
      <c r="R1023">
        <v>0</v>
      </c>
      <c r="S1023" s="5">
        <v>0</v>
      </c>
      <c r="T1023" s="5">
        <v>0</v>
      </c>
      <c r="U1023">
        <v>25</v>
      </c>
      <c r="V1023">
        <v>25</v>
      </c>
      <c r="W1023" s="5">
        <v>0</v>
      </c>
      <c r="X1023">
        <v>0</v>
      </c>
      <c r="Y1023">
        <v>0</v>
      </c>
      <c r="Z1023">
        <v>0</v>
      </c>
      <c r="AA1023">
        <v>0</v>
      </c>
      <c r="AB1023">
        <v>25</v>
      </c>
      <c r="AC1023">
        <v>0</v>
      </c>
      <c r="AD1023" t="s">
        <v>456</v>
      </c>
      <c r="AE1023" s="3">
        <v>46126</v>
      </c>
    </row>
    <row r="1024" spans="1:31" x14ac:dyDescent="0.25">
      <c r="A1024">
        <v>2026</v>
      </c>
      <c r="B1024" s="3">
        <v>46023</v>
      </c>
      <c r="C1024" s="3">
        <v>46112</v>
      </c>
      <c r="D1024" t="s">
        <v>81</v>
      </c>
      <c r="E1024">
        <v>3031</v>
      </c>
      <c r="F1024" t="s">
        <v>265</v>
      </c>
      <c r="G1024" t="s">
        <v>297</v>
      </c>
      <c r="H1024" t="s">
        <v>419</v>
      </c>
      <c r="I1024" t="s">
        <v>1138</v>
      </c>
      <c r="J1024" t="s">
        <v>1598</v>
      </c>
      <c r="K1024" t="s">
        <v>1408</v>
      </c>
      <c r="L1024" t="s">
        <v>92</v>
      </c>
      <c r="M1024" s="4">
        <v>13250.19</v>
      </c>
      <c r="N1024" t="s">
        <v>1907</v>
      </c>
      <c r="O1024" s="4">
        <v>11912.74</v>
      </c>
      <c r="P1024" t="s">
        <v>1907</v>
      </c>
      <c r="Q1024" s="5">
        <v>0</v>
      </c>
      <c r="R1024">
        <v>0</v>
      </c>
      <c r="S1024" s="5">
        <v>0</v>
      </c>
      <c r="T1024" s="5">
        <v>0</v>
      </c>
      <c r="U1024">
        <v>22</v>
      </c>
      <c r="V1024">
        <v>22</v>
      </c>
      <c r="W1024" s="5">
        <v>0</v>
      </c>
      <c r="X1024">
        <v>0</v>
      </c>
      <c r="Y1024">
        <v>0</v>
      </c>
      <c r="Z1024">
        <v>0</v>
      </c>
      <c r="AA1024">
        <v>0</v>
      </c>
      <c r="AB1024">
        <v>22</v>
      </c>
      <c r="AC1024">
        <v>0</v>
      </c>
      <c r="AD1024" t="s">
        <v>456</v>
      </c>
      <c r="AE1024" s="3">
        <v>46126</v>
      </c>
    </row>
    <row r="1025" spans="1:31" x14ac:dyDescent="0.25">
      <c r="A1025">
        <v>2026</v>
      </c>
      <c r="B1025" s="3">
        <v>46023</v>
      </c>
      <c r="C1025" s="3">
        <v>46112</v>
      </c>
      <c r="D1025" t="s">
        <v>88</v>
      </c>
      <c r="E1025">
        <v>2012</v>
      </c>
      <c r="F1025" t="s">
        <v>411</v>
      </c>
      <c r="G1025" t="s">
        <v>411</v>
      </c>
      <c r="H1025" t="s">
        <v>465</v>
      </c>
      <c r="I1025" t="s">
        <v>1139</v>
      </c>
      <c r="J1025" t="s">
        <v>1389</v>
      </c>
      <c r="K1025" t="s">
        <v>1730</v>
      </c>
      <c r="L1025" t="s">
        <v>91</v>
      </c>
      <c r="M1025" s="4">
        <v>17446.3</v>
      </c>
      <c r="N1025" t="s">
        <v>1907</v>
      </c>
      <c r="O1025" s="4">
        <v>15407</v>
      </c>
      <c r="P1025" t="s">
        <v>1907</v>
      </c>
      <c r="Q1025" s="5">
        <v>1</v>
      </c>
      <c r="R1025">
        <v>0</v>
      </c>
      <c r="S1025" s="5">
        <v>0</v>
      </c>
      <c r="T1025" s="5">
        <v>0</v>
      </c>
      <c r="U1025">
        <v>13</v>
      </c>
      <c r="V1025">
        <v>13</v>
      </c>
      <c r="W1025" s="5">
        <v>0</v>
      </c>
      <c r="X1025">
        <v>0</v>
      </c>
      <c r="Y1025">
        <v>0</v>
      </c>
      <c r="Z1025">
        <v>0</v>
      </c>
      <c r="AA1025">
        <v>0</v>
      </c>
      <c r="AB1025">
        <v>13</v>
      </c>
      <c r="AC1025">
        <v>0</v>
      </c>
      <c r="AD1025" t="s">
        <v>456</v>
      </c>
      <c r="AE1025" s="3">
        <v>46126</v>
      </c>
    </row>
    <row r="1026" spans="1:31" x14ac:dyDescent="0.25">
      <c r="A1026">
        <v>2026</v>
      </c>
      <c r="B1026" s="3">
        <v>46023</v>
      </c>
      <c r="C1026" s="3">
        <v>46112</v>
      </c>
      <c r="D1026" t="s">
        <v>81</v>
      </c>
      <c r="E1026">
        <v>3033</v>
      </c>
      <c r="F1026" t="s">
        <v>350</v>
      </c>
      <c r="G1026" t="s">
        <v>350</v>
      </c>
      <c r="H1026" t="s">
        <v>484</v>
      </c>
      <c r="I1026" t="s">
        <v>792</v>
      </c>
      <c r="J1026" t="s">
        <v>1408</v>
      </c>
      <c r="K1026" t="s">
        <v>1863</v>
      </c>
      <c r="L1026" t="s">
        <v>92</v>
      </c>
      <c r="M1026" s="4">
        <v>12587.77</v>
      </c>
      <c r="N1026" t="s">
        <v>1907</v>
      </c>
      <c r="O1026" s="4">
        <v>11449.78</v>
      </c>
      <c r="P1026" t="s">
        <v>1907</v>
      </c>
      <c r="Q1026" s="5">
        <v>0</v>
      </c>
      <c r="R1026">
        <v>0</v>
      </c>
      <c r="S1026" s="5">
        <v>0</v>
      </c>
      <c r="T1026" s="5">
        <v>0</v>
      </c>
      <c r="U1026">
        <v>24</v>
      </c>
      <c r="V1026">
        <v>24</v>
      </c>
      <c r="W1026" s="5">
        <v>0</v>
      </c>
      <c r="X1026">
        <v>0</v>
      </c>
      <c r="Y1026">
        <v>0</v>
      </c>
      <c r="Z1026">
        <v>0</v>
      </c>
      <c r="AA1026">
        <v>0</v>
      </c>
      <c r="AB1026">
        <v>24</v>
      </c>
      <c r="AC1026">
        <v>0</v>
      </c>
      <c r="AD1026" t="s">
        <v>456</v>
      </c>
      <c r="AE1026" s="3">
        <v>46126</v>
      </c>
    </row>
    <row r="1027" spans="1:31" x14ac:dyDescent="0.25">
      <c r="A1027">
        <v>2026</v>
      </c>
      <c r="B1027" s="3">
        <v>46023</v>
      </c>
      <c r="C1027" s="3">
        <v>46112</v>
      </c>
      <c r="D1027" t="s">
        <v>81</v>
      </c>
      <c r="E1027">
        <v>3023</v>
      </c>
      <c r="F1027" t="s">
        <v>241</v>
      </c>
      <c r="G1027" t="s">
        <v>241</v>
      </c>
      <c r="H1027" t="s">
        <v>434</v>
      </c>
      <c r="I1027" t="s">
        <v>1140</v>
      </c>
      <c r="J1027" t="s">
        <v>1387</v>
      </c>
      <c r="K1027" t="s">
        <v>1476</v>
      </c>
      <c r="L1027" t="s">
        <v>92</v>
      </c>
      <c r="M1027" s="4">
        <v>14196.84</v>
      </c>
      <c r="N1027" t="s">
        <v>1907</v>
      </c>
      <c r="O1027" s="4">
        <v>12688.93</v>
      </c>
      <c r="P1027" t="s">
        <v>1907</v>
      </c>
      <c r="Q1027" s="5">
        <v>0</v>
      </c>
      <c r="R1027">
        <v>0</v>
      </c>
      <c r="S1027" s="5">
        <v>0</v>
      </c>
      <c r="T1027" s="5">
        <v>0</v>
      </c>
      <c r="U1027">
        <v>21</v>
      </c>
      <c r="V1027">
        <v>21</v>
      </c>
      <c r="W1027" s="5">
        <v>0</v>
      </c>
      <c r="X1027">
        <v>0</v>
      </c>
      <c r="Y1027">
        <v>0</v>
      </c>
      <c r="Z1027">
        <v>0</v>
      </c>
      <c r="AA1027">
        <v>0</v>
      </c>
      <c r="AB1027">
        <v>21</v>
      </c>
      <c r="AC1027">
        <v>0</v>
      </c>
      <c r="AD1027" t="s">
        <v>456</v>
      </c>
      <c r="AE1027" s="3">
        <v>46126</v>
      </c>
    </row>
    <row r="1028" spans="1:31" x14ac:dyDescent="0.25">
      <c r="A1028">
        <v>2026</v>
      </c>
      <c r="B1028" s="3">
        <v>46023</v>
      </c>
      <c r="C1028" s="3">
        <v>46112</v>
      </c>
      <c r="D1028" t="s">
        <v>81</v>
      </c>
      <c r="E1028">
        <v>3041</v>
      </c>
      <c r="F1028" t="s">
        <v>298</v>
      </c>
      <c r="G1028" t="s">
        <v>298</v>
      </c>
      <c r="H1028" t="s">
        <v>457</v>
      </c>
      <c r="I1028" t="s">
        <v>791</v>
      </c>
      <c r="J1028" t="s">
        <v>1381</v>
      </c>
      <c r="K1028" t="s">
        <v>1489</v>
      </c>
      <c r="L1028" t="s">
        <v>91</v>
      </c>
      <c r="M1028" s="4">
        <v>11771.84</v>
      </c>
      <c r="N1028" t="s">
        <v>1907</v>
      </c>
      <c r="O1028" s="4">
        <v>10748.45</v>
      </c>
      <c r="P1028" t="s">
        <v>1907</v>
      </c>
      <c r="Q1028" s="5">
        <v>0</v>
      </c>
      <c r="R1028">
        <v>0</v>
      </c>
      <c r="S1028" s="5">
        <v>0</v>
      </c>
      <c r="T1028" s="5">
        <v>0</v>
      </c>
      <c r="U1028">
        <v>25</v>
      </c>
      <c r="V1028">
        <v>25</v>
      </c>
      <c r="W1028" s="5">
        <v>0</v>
      </c>
      <c r="X1028">
        <v>0</v>
      </c>
      <c r="Y1028">
        <v>0</v>
      </c>
      <c r="Z1028">
        <v>0</v>
      </c>
      <c r="AA1028">
        <v>0</v>
      </c>
      <c r="AB1028">
        <v>25</v>
      </c>
      <c r="AC1028">
        <v>0</v>
      </c>
      <c r="AD1028" t="s">
        <v>456</v>
      </c>
      <c r="AE1028" s="3">
        <v>46126</v>
      </c>
    </row>
    <row r="1029" spans="1:31" x14ac:dyDescent="0.25">
      <c r="A1029">
        <v>2026</v>
      </c>
      <c r="B1029" s="3">
        <v>46023</v>
      </c>
      <c r="C1029" s="3">
        <v>46112</v>
      </c>
      <c r="D1029" t="s">
        <v>88</v>
      </c>
      <c r="E1029">
        <v>2004</v>
      </c>
      <c r="F1029" t="s">
        <v>375</v>
      </c>
      <c r="G1029" t="s">
        <v>267</v>
      </c>
      <c r="H1029" t="s">
        <v>419</v>
      </c>
      <c r="I1029" t="s">
        <v>1998</v>
      </c>
      <c r="J1029" t="s">
        <v>1812</v>
      </c>
      <c r="K1029" t="s">
        <v>1443</v>
      </c>
      <c r="L1029" t="s">
        <v>91</v>
      </c>
      <c r="M1029" s="4">
        <v>40301.629999999997</v>
      </c>
      <c r="N1029" t="s">
        <v>1907</v>
      </c>
      <c r="O1029" s="4">
        <v>32638.38</v>
      </c>
      <c r="P1029" t="s">
        <v>1907</v>
      </c>
      <c r="Q1029" s="5">
        <v>1</v>
      </c>
      <c r="R1029">
        <v>0</v>
      </c>
      <c r="S1029" s="5">
        <v>0</v>
      </c>
      <c r="T1029" s="5">
        <v>0</v>
      </c>
      <c r="U1029">
        <v>7</v>
      </c>
      <c r="V1029">
        <v>7</v>
      </c>
      <c r="W1029" s="5">
        <v>0</v>
      </c>
      <c r="X1029">
        <v>0</v>
      </c>
      <c r="Y1029">
        <v>0</v>
      </c>
      <c r="Z1029">
        <v>0</v>
      </c>
      <c r="AA1029">
        <v>0</v>
      </c>
      <c r="AB1029">
        <v>7</v>
      </c>
      <c r="AC1029">
        <v>0</v>
      </c>
      <c r="AD1029" t="s">
        <v>456</v>
      </c>
      <c r="AE1029" s="3">
        <v>46126</v>
      </c>
    </row>
    <row r="1030" spans="1:31" x14ac:dyDescent="0.25">
      <c r="A1030">
        <v>2026</v>
      </c>
      <c r="B1030" s="3">
        <v>46023</v>
      </c>
      <c r="C1030" s="3">
        <v>46112</v>
      </c>
      <c r="D1030" t="s">
        <v>81</v>
      </c>
      <c r="E1030">
        <v>4006</v>
      </c>
      <c r="F1030" t="s">
        <v>247</v>
      </c>
      <c r="G1030" t="s">
        <v>247</v>
      </c>
      <c r="H1030" t="s">
        <v>420</v>
      </c>
      <c r="I1030" t="s">
        <v>512</v>
      </c>
      <c r="J1030" t="s">
        <v>1377</v>
      </c>
      <c r="K1030" t="s">
        <v>1509</v>
      </c>
      <c r="L1030" t="s">
        <v>91</v>
      </c>
      <c r="M1030" s="4">
        <v>11205.79</v>
      </c>
      <c r="N1030" t="s">
        <v>1907</v>
      </c>
      <c r="O1030" s="4">
        <v>10261.94</v>
      </c>
      <c r="P1030" t="s">
        <v>1907</v>
      </c>
      <c r="Q1030" s="5">
        <v>0</v>
      </c>
      <c r="R1030">
        <v>0</v>
      </c>
      <c r="S1030" s="5">
        <v>0</v>
      </c>
      <c r="T1030" s="5">
        <v>0</v>
      </c>
      <c r="U1030">
        <v>35</v>
      </c>
      <c r="V1030">
        <v>35</v>
      </c>
      <c r="W1030" s="5">
        <v>0</v>
      </c>
      <c r="X1030">
        <v>0</v>
      </c>
      <c r="Y1030">
        <v>0</v>
      </c>
      <c r="Z1030">
        <v>0</v>
      </c>
      <c r="AA1030">
        <v>1</v>
      </c>
      <c r="AB1030">
        <v>35</v>
      </c>
      <c r="AC1030">
        <v>1</v>
      </c>
      <c r="AD1030" t="s">
        <v>456</v>
      </c>
      <c r="AE1030" s="3">
        <v>46126</v>
      </c>
    </row>
    <row r="1031" spans="1:31" x14ac:dyDescent="0.25">
      <c r="A1031">
        <v>2026</v>
      </c>
      <c r="B1031" s="3">
        <v>46023</v>
      </c>
      <c r="C1031" s="3">
        <v>46112</v>
      </c>
      <c r="D1031" t="s">
        <v>81</v>
      </c>
      <c r="E1031">
        <v>3041</v>
      </c>
      <c r="F1031" t="s">
        <v>327</v>
      </c>
      <c r="G1031" t="s">
        <v>327</v>
      </c>
      <c r="H1031" t="s">
        <v>443</v>
      </c>
      <c r="I1031" t="s">
        <v>1141</v>
      </c>
      <c r="J1031" t="s">
        <v>1381</v>
      </c>
      <c r="K1031" t="s">
        <v>1864</v>
      </c>
      <c r="L1031" t="s">
        <v>91</v>
      </c>
      <c r="M1031" s="4">
        <v>11771.84</v>
      </c>
      <c r="N1031" t="s">
        <v>1907</v>
      </c>
      <c r="O1031" s="4">
        <v>10748.45</v>
      </c>
      <c r="P1031" t="s">
        <v>1907</v>
      </c>
      <c r="Q1031" s="5">
        <v>0</v>
      </c>
      <c r="R1031">
        <v>0</v>
      </c>
      <c r="S1031" s="5">
        <v>0</v>
      </c>
      <c r="T1031" s="5">
        <v>0</v>
      </c>
      <c r="U1031">
        <v>25</v>
      </c>
      <c r="V1031">
        <v>25</v>
      </c>
      <c r="W1031" s="5">
        <v>0</v>
      </c>
      <c r="X1031">
        <v>0</v>
      </c>
      <c r="Y1031">
        <v>0</v>
      </c>
      <c r="Z1031">
        <v>0</v>
      </c>
      <c r="AA1031">
        <v>0</v>
      </c>
      <c r="AB1031">
        <v>25</v>
      </c>
      <c r="AC1031">
        <v>0</v>
      </c>
      <c r="AD1031" t="s">
        <v>456</v>
      </c>
      <c r="AE1031" s="3">
        <v>46126</v>
      </c>
    </row>
    <row r="1032" spans="1:31" x14ac:dyDescent="0.25">
      <c r="A1032">
        <v>2026</v>
      </c>
      <c r="B1032" s="3">
        <v>46023</v>
      </c>
      <c r="C1032" s="3">
        <v>46112</v>
      </c>
      <c r="D1032" t="s">
        <v>81</v>
      </c>
      <c r="E1032">
        <v>3022</v>
      </c>
      <c r="F1032" t="s">
        <v>392</v>
      </c>
      <c r="G1032" t="s">
        <v>392</v>
      </c>
      <c r="H1032" t="s">
        <v>482</v>
      </c>
      <c r="I1032" t="s">
        <v>1142</v>
      </c>
      <c r="J1032" t="s">
        <v>1517</v>
      </c>
      <c r="K1032" t="s">
        <v>1387</v>
      </c>
      <c r="L1032" t="s">
        <v>92</v>
      </c>
      <c r="M1032" s="4">
        <v>15206.43</v>
      </c>
      <c r="N1032" t="s">
        <v>1907</v>
      </c>
      <c r="O1032" s="4">
        <v>13505.38</v>
      </c>
      <c r="P1032" t="s">
        <v>1907</v>
      </c>
      <c r="Q1032" s="5">
        <v>0</v>
      </c>
      <c r="R1032">
        <v>0</v>
      </c>
      <c r="S1032" s="5">
        <v>0</v>
      </c>
      <c r="T1032" s="5">
        <v>0</v>
      </c>
      <c r="U1032">
        <v>20</v>
      </c>
      <c r="V1032">
        <v>20</v>
      </c>
      <c r="W1032" s="5">
        <v>0</v>
      </c>
      <c r="X1032">
        <v>0</v>
      </c>
      <c r="Y1032">
        <v>0</v>
      </c>
      <c r="Z1032">
        <v>0</v>
      </c>
      <c r="AA1032">
        <v>0</v>
      </c>
      <c r="AB1032">
        <v>20</v>
      </c>
      <c r="AC1032">
        <v>0</v>
      </c>
      <c r="AD1032" t="s">
        <v>456</v>
      </c>
      <c r="AE1032" s="3">
        <v>46126</v>
      </c>
    </row>
    <row r="1033" spans="1:31" x14ac:dyDescent="0.25">
      <c r="A1033">
        <v>2026</v>
      </c>
      <c r="B1033" s="3">
        <v>46023</v>
      </c>
      <c r="C1033" s="3">
        <v>46112</v>
      </c>
      <c r="D1033" t="s">
        <v>81</v>
      </c>
      <c r="E1033">
        <v>3052</v>
      </c>
      <c r="F1033" t="s">
        <v>2034</v>
      </c>
      <c r="G1033" t="s">
        <v>2034</v>
      </c>
      <c r="H1033" t="s">
        <v>443</v>
      </c>
      <c r="I1033" t="s">
        <v>539</v>
      </c>
      <c r="J1033" t="s">
        <v>1562</v>
      </c>
      <c r="K1033" t="s">
        <v>1799</v>
      </c>
      <c r="L1033" t="s">
        <v>91</v>
      </c>
      <c r="M1033" s="4">
        <v>11205.79</v>
      </c>
      <c r="N1033" t="s">
        <v>1907</v>
      </c>
      <c r="O1033" s="4">
        <v>10261.94</v>
      </c>
      <c r="P1033" t="s">
        <v>1907</v>
      </c>
      <c r="Q1033" s="5">
        <v>0</v>
      </c>
      <c r="R1033">
        <v>0</v>
      </c>
      <c r="S1033" s="5">
        <v>0</v>
      </c>
      <c r="T1033" s="5">
        <v>0</v>
      </c>
      <c r="U1033">
        <v>27</v>
      </c>
      <c r="V1033">
        <v>27</v>
      </c>
      <c r="W1033" s="5">
        <v>0</v>
      </c>
      <c r="X1033">
        <v>0</v>
      </c>
      <c r="Y1033">
        <v>0</v>
      </c>
      <c r="Z1033">
        <v>0</v>
      </c>
      <c r="AA1033">
        <v>0</v>
      </c>
      <c r="AB1033">
        <v>27</v>
      </c>
      <c r="AC1033">
        <v>0</v>
      </c>
      <c r="AD1033" t="s">
        <v>456</v>
      </c>
      <c r="AE1033" s="3">
        <v>46126</v>
      </c>
    </row>
    <row r="1034" spans="1:31" x14ac:dyDescent="0.25">
      <c r="A1034">
        <v>2026</v>
      </c>
      <c r="B1034" s="3">
        <v>46023</v>
      </c>
      <c r="C1034" s="3">
        <v>46112</v>
      </c>
      <c r="D1034" t="s">
        <v>81</v>
      </c>
      <c r="E1034">
        <v>3051</v>
      </c>
      <c r="F1034" t="s">
        <v>327</v>
      </c>
      <c r="G1034" t="s">
        <v>327</v>
      </c>
      <c r="H1034" t="s">
        <v>443</v>
      </c>
      <c r="I1034" t="s">
        <v>958</v>
      </c>
      <c r="J1034" t="s">
        <v>1516</v>
      </c>
      <c r="K1034" t="s">
        <v>1381</v>
      </c>
      <c r="L1034" t="s">
        <v>91</v>
      </c>
      <c r="M1034" s="4">
        <v>11205.79</v>
      </c>
      <c r="N1034" t="s">
        <v>1907</v>
      </c>
      <c r="O1034" s="4">
        <v>10261.94</v>
      </c>
      <c r="P1034" t="s">
        <v>1907</v>
      </c>
      <c r="Q1034" s="5">
        <v>0</v>
      </c>
      <c r="R1034">
        <v>0</v>
      </c>
      <c r="S1034" s="5">
        <v>0</v>
      </c>
      <c r="T1034" s="5">
        <v>0</v>
      </c>
      <c r="U1034">
        <v>26</v>
      </c>
      <c r="V1034">
        <v>26</v>
      </c>
      <c r="W1034" s="5">
        <v>0</v>
      </c>
      <c r="X1034">
        <v>0</v>
      </c>
      <c r="Y1034">
        <v>0</v>
      </c>
      <c r="Z1034">
        <v>0</v>
      </c>
      <c r="AA1034">
        <v>0</v>
      </c>
      <c r="AB1034">
        <v>26</v>
      </c>
      <c r="AC1034">
        <v>0</v>
      </c>
      <c r="AD1034" t="s">
        <v>456</v>
      </c>
      <c r="AE1034" s="3">
        <v>46126</v>
      </c>
    </row>
    <row r="1035" spans="1:31" x14ac:dyDescent="0.25">
      <c r="A1035">
        <v>2026</v>
      </c>
      <c r="B1035" s="3">
        <v>46023</v>
      </c>
      <c r="C1035" s="3">
        <v>46112</v>
      </c>
      <c r="D1035" t="s">
        <v>81</v>
      </c>
      <c r="E1035">
        <v>3051</v>
      </c>
      <c r="F1035" t="s">
        <v>327</v>
      </c>
      <c r="G1035" t="s">
        <v>327</v>
      </c>
      <c r="H1035" t="s">
        <v>474</v>
      </c>
      <c r="I1035" t="s">
        <v>1143</v>
      </c>
      <c r="J1035" t="s">
        <v>1633</v>
      </c>
      <c r="K1035" t="s">
        <v>1585</v>
      </c>
      <c r="L1035" t="s">
        <v>92</v>
      </c>
      <c r="M1035" s="4">
        <v>11205.79</v>
      </c>
      <c r="N1035" t="s">
        <v>1907</v>
      </c>
      <c r="O1035" s="4">
        <v>10261.94</v>
      </c>
      <c r="P1035" t="s">
        <v>1907</v>
      </c>
      <c r="Q1035" s="5">
        <v>0</v>
      </c>
      <c r="R1035">
        <v>0</v>
      </c>
      <c r="S1035" s="5">
        <v>0</v>
      </c>
      <c r="T1035" s="5">
        <v>0</v>
      </c>
      <c r="U1035">
        <v>26</v>
      </c>
      <c r="V1035">
        <v>26</v>
      </c>
      <c r="W1035" s="5">
        <v>0</v>
      </c>
      <c r="X1035">
        <v>0</v>
      </c>
      <c r="Y1035">
        <v>0</v>
      </c>
      <c r="Z1035">
        <v>0</v>
      </c>
      <c r="AA1035">
        <v>0</v>
      </c>
      <c r="AB1035">
        <v>26</v>
      </c>
      <c r="AC1035">
        <v>0</v>
      </c>
      <c r="AD1035" t="s">
        <v>456</v>
      </c>
      <c r="AE1035" s="3">
        <v>46126</v>
      </c>
    </row>
    <row r="1036" spans="1:31" x14ac:dyDescent="0.25">
      <c r="A1036">
        <v>2026</v>
      </c>
      <c r="B1036" s="3">
        <v>46023</v>
      </c>
      <c r="C1036" s="3">
        <v>46112</v>
      </c>
      <c r="D1036" t="s">
        <v>81</v>
      </c>
      <c r="E1036">
        <v>4006</v>
      </c>
      <c r="F1036" t="s">
        <v>247</v>
      </c>
      <c r="G1036" t="s">
        <v>247</v>
      </c>
      <c r="H1036" t="s">
        <v>443</v>
      </c>
      <c r="I1036" t="s">
        <v>1144</v>
      </c>
      <c r="J1036" t="s">
        <v>1669</v>
      </c>
      <c r="K1036" t="s">
        <v>1384</v>
      </c>
      <c r="L1036" t="s">
        <v>92</v>
      </c>
      <c r="M1036" s="4">
        <v>11205.79</v>
      </c>
      <c r="N1036" t="s">
        <v>1907</v>
      </c>
      <c r="O1036" s="4">
        <v>10261.94</v>
      </c>
      <c r="P1036" t="s">
        <v>1907</v>
      </c>
      <c r="Q1036" s="5">
        <v>0</v>
      </c>
      <c r="R1036">
        <v>0</v>
      </c>
      <c r="S1036" s="5">
        <v>0</v>
      </c>
      <c r="T1036" s="5">
        <v>0</v>
      </c>
      <c r="U1036">
        <v>35</v>
      </c>
      <c r="V1036">
        <v>35</v>
      </c>
      <c r="W1036" s="5">
        <v>0</v>
      </c>
      <c r="X1036">
        <v>0</v>
      </c>
      <c r="Y1036">
        <v>0</v>
      </c>
      <c r="Z1036">
        <v>0</v>
      </c>
      <c r="AA1036">
        <v>1</v>
      </c>
      <c r="AB1036">
        <v>35</v>
      </c>
      <c r="AC1036">
        <v>1</v>
      </c>
      <c r="AD1036" t="s">
        <v>456</v>
      </c>
      <c r="AE1036" s="3">
        <v>46126</v>
      </c>
    </row>
    <row r="1037" spans="1:31" x14ac:dyDescent="0.25">
      <c r="A1037">
        <v>2026</v>
      </c>
      <c r="B1037" s="3">
        <v>46023</v>
      </c>
      <c r="C1037" s="3">
        <v>46112</v>
      </c>
      <c r="D1037" t="s">
        <v>81</v>
      </c>
      <c r="E1037">
        <v>3033</v>
      </c>
      <c r="F1037" t="s">
        <v>350</v>
      </c>
      <c r="G1037" t="s">
        <v>350</v>
      </c>
      <c r="H1037" t="s">
        <v>461</v>
      </c>
      <c r="I1037" t="s">
        <v>1145</v>
      </c>
      <c r="J1037" t="s">
        <v>1418</v>
      </c>
      <c r="K1037" t="s">
        <v>1559</v>
      </c>
      <c r="L1037" t="s">
        <v>92</v>
      </c>
      <c r="M1037" s="4">
        <v>12587.77</v>
      </c>
      <c r="N1037" t="s">
        <v>1907</v>
      </c>
      <c r="O1037" s="4">
        <v>11449.78</v>
      </c>
      <c r="P1037" t="s">
        <v>1907</v>
      </c>
      <c r="Q1037" s="5">
        <v>0</v>
      </c>
      <c r="R1037">
        <v>0</v>
      </c>
      <c r="S1037" s="5">
        <v>0</v>
      </c>
      <c r="T1037" s="5">
        <v>0</v>
      </c>
      <c r="U1037">
        <v>24</v>
      </c>
      <c r="V1037">
        <v>24</v>
      </c>
      <c r="W1037" s="5">
        <v>0</v>
      </c>
      <c r="X1037">
        <v>0</v>
      </c>
      <c r="Y1037">
        <v>0</v>
      </c>
      <c r="Z1037">
        <v>0</v>
      </c>
      <c r="AA1037">
        <v>0</v>
      </c>
      <c r="AB1037">
        <v>24</v>
      </c>
      <c r="AC1037">
        <v>0</v>
      </c>
      <c r="AD1037" t="s">
        <v>456</v>
      </c>
      <c r="AE1037" s="3">
        <v>46126</v>
      </c>
    </row>
    <row r="1038" spans="1:31" x14ac:dyDescent="0.25">
      <c r="A1038">
        <v>2026</v>
      </c>
      <c r="B1038" s="3">
        <v>46023</v>
      </c>
      <c r="C1038" s="3">
        <v>46112</v>
      </c>
      <c r="D1038" t="s">
        <v>81</v>
      </c>
      <c r="E1038">
        <v>3032</v>
      </c>
      <c r="F1038" t="s">
        <v>400</v>
      </c>
      <c r="G1038" t="s">
        <v>400</v>
      </c>
      <c r="H1038" t="s">
        <v>448</v>
      </c>
      <c r="I1038" t="s">
        <v>1146</v>
      </c>
      <c r="J1038" t="s">
        <v>1697</v>
      </c>
      <c r="K1038" t="s">
        <v>1461</v>
      </c>
      <c r="L1038" t="s">
        <v>91</v>
      </c>
      <c r="M1038" s="4">
        <v>13233.16</v>
      </c>
      <c r="N1038" t="s">
        <v>1907</v>
      </c>
      <c r="O1038" s="4">
        <v>12004.61</v>
      </c>
      <c r="P1038" t="s">
        <v>1907</v>
      </c>
      <c r="Q1038" s="5">
        <v>0</v>
      </c>
      <c r="R1038">
        <v>0</v>
      </c>
      <c r="S1038" s="5">
        <v>0</v>
      </c>
      <c r="T1038" s="5">
        <v>0</v>
      </c>
      <c r="U1038">
        <v>23</v>
      </c>
      <c r="V1038">
        <v>23</v>
      </c>
      <c r="W1038" s="5">
        <v>0</v>
      </c>
      <c r="X1038">
        <v>0</v>
      </c>
      <c r="Y1038">
        <v>0</v>
      </c>
      <c r="Z1038">
        <v>0</v>
      </c>
      <c r="AA1038">
        <v>0</v>
      </c>
      <c r="AB1038">
        <v>23</v>
      </c>
      <c r="AC1038">
        <v>0</v>
      </c>
      <c r="AD1038" t="s">
        <v>456</v>
      </c>
      <c r="AE1038" s="3">
        <v>46126</v>
      </c>
    </row>
    <row r="1039" spans="1:31" x14ac:dyDescent="0.25">
      <c r="A1039">
        <v>2026</v>
      </c>
      <c r="B1039" s="3">
        <v>46023</v>
      </c>
      <c r="C1039" s="3">
        <v>46112</v>
      </c>
      <c r="D1039" s="5" t="s">
        <v>81</v>
      </c>
      <c r="E1039">
        <v>3022</v>
      </c>
      <c r="F1039" t="s">
        <v>392</v>
      </c>
      <c r="G1039" t="s">
        <v>392</v>
      </c>
      <c r="H1039" t="s">
        <v>447</v>
      </c>
      <c r="I1039" t="s">
        <v>1147</v>
      </c>
      <c r="J1039" t="s">
        <v>1485</v>
      </c>
      <c r="K1039" t="s">
        <v>1865</v>
      </c>
      <c r="L1039" t="s">
        <v>92</v>
      </c>
      <c r="M1039" s="4">
        <v>15206.43</v>
      </c>
      <c r="N1039" t="s">
        <v>1907</v>
      </c>
      <c r="O1039" s="4">
        <v>13505.38</v>
      </c>
      <c r="P1039" t="s">
        <v>1907</v>
      </c>
      <c r="Q1039" s="5">
        <v>0</v>
      </c>
      <c r="R1039">
        <v>0</v>
      </c>
      <c r="S1039" s="5">
        <v>0</v>
      </c>
      <c r="T1039" s="5">
        <v>0</v>
      </c>
      <c r="U1039">
        <v>20</v>
      </c>
      <c r="V1039">
        <v>20</v>
      </c>
      <c r="W1039" s="5">
        <v>0</v>
      </c>
      <c r="X1039">
        <v>0</v>
      </c>
      <c r="Y1039">
        <v>0</v>
      </c>
      <c r="Z1039">
        <v>0</v>
      </c>
      <c r="AA1039">
        <v>0</v>
      </c>
      <c r="AB1039">
        <v>20</v>
      </c>
      <c r="AC1039">
        <v>0</v>
      </c>
      <c r="AD1039" t="s">
        <v>456</v>
      </c>
      <c r="AE1039" s="3">
        <v>46126</v>
      </c>
    </row>
    <row r="1040" spans="1:31" x14ac:dyDescent="0.25">
      <c r="A1040">
        <v>2026</v>
      </c>
      <c r="B1040" s="3">
        <v>46023</v>
      </c>
      <c r="C1040" s="3">
        <v>46112</v>
      </c>
      <c r="D1040" t="s">
        <v>81</v>
      </c>
      <c r="E1040">
        <v>3022</v>
      </c>
      <c r="F1040" t="s">
        <v>392</v>
      </c>
      <c r="G1040" t="s">
        <v>392</v>
      </c>
      <c r="H1040" t="s">
        <v>448</v>
      </c>
      <c r="I1040" t="s">
        <v>1148</v>
      </c>
      <c r="J1040" t="s">
        <v>1698</v>
      </c>
      <c r="K1040" t="s">
        <v>1613</v>
      </c>
      <c r="L1040" t="s">
        <v>92</v>
      </c>
      <c r="M1040" s="4">
        <v>15206.43</v>
      </c>
      <c r="N1040" t="s">
        <v>1907</v>
      </c>
      <c r="O1040" s="4">
        <v>13505.38</v>
      </c>
      <c r="P1040" t="s">
        <v>1907</v>
      </c>
      <c r="Q1040" s="5">
        <v>0</v>
      </c>
      <c r="R1040">
        <v>0</v>
      </c>
      <c r="S1040" s="5">
        <v>0</v>
      </c>
      <c r="T1040" s="5">
        <v>0</v>
      </c>
      <c r="U1040">
        <v>20</v>
      </c>
      <c r="V1040">
        <v>20</v>
      </c>
      <c r="W1040" s="5">
        <v>0</v>
      </c>
      <c r="X1040">
        <v>0</v>
      </c>
      <c r="Y1040">
        <v>0</v>
      </c>
      <c r="Z1040">
        <v>0</v>
      </c>
      <c r="AA1040">
        <v>0</v>
      </c>
      <c r="AB1040">
        <v>20</v>
      </c>
      <c r="AC1040">
        <v>0</v>
      </c>
      <c r="AD1040" t="s">
        <v>456</v>
      </c>
      <c r="AE1040" s="3">
        <v>46126</v>
      </c>
    </row>
    <row r="1041" spans="1:31" x14ac:dyDescent="0.25">
      <c r="A1041">
        <v>2026</v>
      </c>
      <c r="B1041" s="3">
        <v>46023</v>
      </c>
      <c r="C1041" s="3">
        <v>46112</v>
      </c>
      <c r="D1041" t="s">
        <v>88</v>
      </c>
      <c r="E1041">
        <v>2013</v>
      </c>
      <c r="F1041" t="s">
        <v>361</v>
      </c>
      <c r="G1041" t="s">
        <v>361</v>
      </c>
      <c r="H1041" t="s">
        <v>498</v>
      </c>
      <c r="I1041" t="s">
        <v>1149</v>
      </c>
      <c r="J1041" t="s">
        <v>1476</v>
      </c>
      <c r="K1041" t="s">
        <v>1377</v>
      </c>
      <c r="L1041" t="s">
        <v>92</v>
      </c>
      <c r="M1041" s="4">
        <v>27116.84</v>
      </c>
      <c r="N1041" t="s">
        <v>1907</v>
      </c>
      <c r="O1041" s="4">
        <v>22760.83</v>
      </c>
      <c r="P1041" t="s">
        <v>1907</v>
      </c>
      <c r="Q1041" s="5">
        <v>1</v>
      </c>
      <c r="R1041">
        <v>0</v>
      </c>
      <c r="S1041" s="5">
        <v>0</v>
      </c>
      <c r="T1041" s="5">
        <v>0</v>
      </c>
      <c r="U1041">
        <v>14</v>
      </c>
      <c r="V1041">
        <v>14</v>
      </c>
      <c r="W1041" s="5">
        <v>0</v>
      </c>
      <c r="X1041">
        <v>0</v>
      </c>
      <c r="Y1041">
        <v>0</v>
      </c>
      <c r="Z1041">
        <v>0</v>
      </c>
      <c r="AA1041">
        <v>0</v>
      </c>
      <c r="AB1041">
        <v>14</v>
      </c>
      <c r="AC1041">
        <v>0</v>
      </c>
      <c r="AD1041" t="s">
        <v>456</v>
      </c>
      <c r="AE1041" s="3">
        <v>46126</v>
      </c>
    </row>
    <row r="1042" spans="1:31" x14ac:dyDescent="0.25">
      <c r="A1042">
        <v>2026</v>
      </c>
      <c r="B1042" s="3">
        <v>46023</v>
      </c>
      <c r="C1042" s="3">
        <v>46112</v>
      </c>
      <c r="D1042" t="s">
        <v>81</v>
      </c>
      <c r="E1042">
        <v>3022</v>
      </c>
      <c r="F1042" t="s">
        <v>392</v>
      </c>
      <c r="G1042" t="s">
        <v>392</v>
      </c>
      <c r="H1042" t="s">
        <v>447</v>
      </c>
      <c r="I1042" t="s">
        <v>1150</v>
      </c>
      <c r="J1042" t="s">
        <v>1464</v>
      </c>
      <c r="K1042" t="s">
        <v>1768</v>
      </c>
      <c r="L1042" t="s">
        <v>92</v>
      </c>
      <c r="M1042" s="4">
        <v>15206.43</v>
      </c>
      <c r="N1042" t="s">
        <v>1907</v>
      </c>
      <c r="O1042" s="4">
        <v>13505.38</v>
      </c>
      <c r="P1042" t="s">
        <v>1907</v>
      </c>
      <c r="Q1042" s="5">
        <v>0</v>
      </c>
      <c r="R1042">
        <v>0</v>
      </c>
      <c r="S1042" s="5">
        <v>0</v>
      </c>
      <c r="T1042" s="5">
        <v>0</v>
      </c>
      <c r="U1042">
        <v>20</v>
      </c>
      <c r="V1042">
        <v>20</v>
      </c>
      <c r="W1042" s="5">
        <v>0</v>
      </c>
      <c r="X1042">
        <v>0</v>
      </c>
      <c r="Y1042">
        <v>0</v>
      </c>
      <c r="Z1042">
        <v>0</v>
      </c>
      <c r="AA1042">
        <v>0</v>
      </c>
      <c r="AB1042">
        <v>20</v>
      </c>
      <c r="AC1042">
        <v>0</v>
      </c>
      <c r="AD1042" t="s">
        <v>456</v>
      </c>
      <c r="AE1042" s="3">
        <v>46126</v>
      </c>
    </row>
    <row r="1043" spans="1:31" x14ac:dyDescent="0.25">
      <c r="A1043">
        <v>2026</v>
      </c>
      <c r="B1043" s="3">
        <v>46023</v>
      </c>
      <c r="C1043" s="3">
        <v>46112</v>
      </c>
      <c r="D1043" t="s">
        <v>88</v>
      </c>
      <c r="E1043">
        <v>2008</v>
      </c>
      <c r="F1043" t="s">
        <v>409</v>
      </c>
      <c r="G1043" t="s">
        <v>409</v>
      </c>
      <c r="H1043" t="s">
        <v>447</v>
      </c>
      <c r="I1043" t="s">
        <v>1151</v>
      </c>
      <c r="J1043" t="s">
        <v>1391</v>
      </c>
      <c r="K1043" t="s">
        <v>1866</v>
      </c>
      <c r="L1043" t="s">
        <v>92</v>
      </c>
      <c r="M1043" s="4">
        <v>21360</v>
      </c>
      <c r="N1043" t="s">
        <v>1907</v>
      </c>
      <c r="O1043" s="4">
        <v>18415.11</v>
      </c>
      <c r="P1043" t="s">
        <v>1907</v>
      </c>
      <c r="Q1043" s="5">
        <v>1</v>
      </c>
      <c r="R1043">
        <v>0</v>
      </c>
      <c r="S1043" s="5">
        <v>0</v>
      </c>
      <c r="T1043" s="5">
        <v>0</v>
      </c>
      <c r="U1043">
        <v>11</v>
      </c>
      <c r="V1043">
        <v>11</v>
      </c>
      <c r="W1043" s="5">
        <v>0</v>
      </c>
      <c r="X1043">
        <v>0</v>
      </c>
      <c r="Y1043">
        <v>0</v>
      </c>
      <c r="Z1043">
        <v>0</v>
      </c>
      <c r="AA1043">
        <v>0</v>
      </c>
      <c r="AB1043">
        <v>11</v>
      </c>
      <c r="AC1043">
        <v>0</v>
      </c>
      <c r="AD1043" t="s">
        <v>456</v>
      </c>
      <c r="AE1043" s="3">
        <v>46126</v>
      </c>
    </row>
    <row r="1044" spans="1:31" x14ac:dyDescent="0.25">
      <c r="A1044">
        <v>2026</v>
      </c>
      <c r="B1044" s="3">
        <v>46023</v>
      </c>
      <c r="C1044" s="3">
        <v>46112</v>
      </c>
      <c r="D1044" t="s">
        <v>81</v>
      </c>
      <c r="E1044">
        <v>3022</v>
      </c>
      <c r="F1044" t="s">
        <v>392</v>
      </c>
      <c r="G1044" t="s">
        <v>392</v>
      </c>
      <c r="H1044" t="s">
        <v>447</v>
      </c>
      <c r="I1044" t="s">
        <v>923</v>
      </c>
      <c r="J1044" t="s">
        <v>1399</v>
      </c>
      <c r="K1044" t="s">
        <v>1825</v>
      </c>
      <c r="L1044" t="s">
        <v>92</v>
      </c>
      <c r="M1044" s="4">
        <v>15206.43</v>
      </c>
      <c r="N1044" t="s">
        <v>1907</v>
      </c>
      <c r="O1044" s="4">
        <v>13505.38</v>
      </c>
      <c r="P1044" t="s">
        <v>1907</v>
      </c>
      <c r="Q1044" s="5">
        <v>0</v>
      </c>
      <c r="R1044">
        <v>0</v>
      </c>
      <c r="S1044" s="5">
        <v>0</v>
      </c>
      <c r="T1044" s="5">
        <v>0</v>
      </c>
      <c r="U1044">
        <v>20</v>
      </c>
      <c r="V1044">
        <v>20</v>
      </c>
      <c r="W1044" s="5">
        <v>0</v>
      </c>
      <c r="X1044">
        <v>0</v>
      </c>
      <c r="Y1044">
        <v>0</v>
      </c>
      <c r="Z1044">
        <v>0</v>
      </c>
      <c r="AA1044">
        <v>0</v>
      </c>
      <c r="AB1044">
        <v>20</v>
      </c>
      <c r="AC1044">
        <v>0</v>
      </c>
      <c r="AD1044" t="s">
        <v>456</v>
      </c>
      <c r="AE1044" s="3">
        <v>46126</v>
      </c>
    </row>
    <row r="1045" spans="1:31" x14ac:dyDescent="0.25">
      <c r="A1045">
        <v>2026</v>
      </c>
      <c r="B1045" s="3">
        <v>46023</v>
      </c>
      <c r="C1045" s="3">
        <v>46112</v>
      </c>
      <c r="D1045" t="s">
        <v>81</v>
      </c>
      <c r="E1045">
        <v>3022</v>
      </c>
      <c r="F1045" t="s">
        <v>392</v>
      </c>
      <c r="G1045" t="s">
        <v>392</v>
      </c>
      <c r="H1045" t="s">
        <v>447</v>
      </c>
      <c r="I1045" t="s">
        <v>907</v>
      </c>
      <c r="J1045" t="s">
        <v>1382</v>
      </c>
      <c r="K1045" t="s">
        <v>1432</v>
      </c>
      <c r="L1045" t="s">
        <v>91</v>
      </c>
      <c r="M1045" s="4">
        <v>15206.43</v>
      </c>
      <c r="N1045" t="s">
        <v>1907</v>
      </c>
      <c r="O1045" s="4">
        <v>13505.38</v>
      </c>
      <c r="P1045" t="s">
        <v>1907</v>
      </c>
      <c r="Q1045" s="5">
        <v>0</v>
      </c>
      <c r="R1045">
        <v>0</v>
      </c>
      <c r="S1045" s="5">
        <v>0</v>
      </c>
      <c r="T1045" s="5">
        <v>0</v>
      </c>
      <c r="U1045">
        <v>20</v>
      </c>
      <c r="V1045">
        <v>20</v>
      </c>
      <c r="W1045" s="5">
        <v>0</v>
      </c>
      <c r="X1045">
        <v>0</v>
      </c>
      <c r="Y1045">
        <v>0</v>
      </c>
      <c r="Z1045">
        <v>0</v>
      </c>
      <c r="AA1045">
        <v>0</v>
      </c>
      <c r="AB1045">
        <v>20</v>
      </c>
      <c r="AC1045">
        <v>0</v>
      </c>
      <c r="AD1045" t="s">
        <v>456</v>
      </c>
      <c r="AE1045" s="3">
        <v>46126</v>
      </c>
    </row>
    <row r="1046" spans="1:31" x14ac:dyDescent="0.25">
      <c r="A1046">
        <v>2026</v>
      </c>
      <c r="B1046" s="3">
        <v>46023</v>
      </c>
      <c r="C1046" s="3">
        <v>46112</v>
      </c>
      <c r="D1046" t="s">
        <v>81</v>
      </c>
      <c r="E1046">
        <v>3022</v>
      </c>
      <c r="F1046" t="s">
        <v>392</v>
      </c>
      <c r="G1046" t="s">
        <v>392</v>
      </c>
      <c r="H1046" t="s">
        <v>447</v>
      </c>
      <c r="I1046" t="s">
        <v>550</v>
      </c>
      <c r="J1046" t="s">
        <v>1457</v>
      </c>
      <c r="K1046" t="s">
        <v>1384</v>
      </c>
      <c r="L1046" t="s">
        <v>91</v>
      </c>
      <c r="M1046" s="4">
        <v>15206.43</v>
      </c>
      <c r="N1046" t="s">
        <v>1907</v>
      </c>
      <c r="O1046" s="4">
        <v>13505.38</v>
      </c>
      <c r="P1046" t="s">
        <v>1907</v>
      </c>
      <c r="Q1046" s="5">
        <v>0</v>
      </c>
      <c r="R1046">
        <v>0</v>
      </c>
      <c r="S1046" s="5">
        <v>0</v>
      </c>
      <c r="T1046" s="5">
        <v>0</v>
      </c>
      <c r="U1046">
        <v>20</v>
      </c>
      <c r="V1046">
        <v>20</v>
      </c>
      <c r="W1046" s="5">
        <v>0</v>
      </c>
      <c r="X1046">
        <v>0</v>
      </c>
      <c r="Y1046">
        <v>0</v>
      </c>
      <c r="Z1046">
        <v>0</v>
      </c>
      <c r="AA1046">
        <v>0</v>
      </c>
      <c r="AB1046">
        <v>20</v>
      </c>
      <c r="AC1046">
        <v>0</v>
      </c>
      <c r="AD1046" t="s">
        <v>456</v>
      </c>
      <c r="AE1046" s="3">
        <v>46126</v>
      </c>
    </row>
    <row r="1047" spans="1:31" x14ac:dyDescent="0.25">
      <c r="A1047">
        <v>2026</v>
      </c>
      <c r="B1047" s="3">
        <v>46023</v>
      </c>
      <c r="C1047" s="3">
        <v>46112</v>
      </c>
      <c r="D1047" t="s">
        <v>81</v>
      </c>
      <c r="E1047">
        <v>3041</v>
      </c>
      <c r="F1047" t="s">
        <v>298</v>
      </c>
      <c r="G1047" t="s">
        <v>298</v>
      </c>
      <c r="H1047" t="s">
        <v>443</v>
      </c>
      <c r="I1047" t="s">
        <v>1152</v>
      </c>
      <c r="J1047" t="s">
        <v>1537</v>
      </c>
      <c r="K1047" t="s">
        <v>1407</v>
      </c>
      <c r="L1047" t="s">
        <v>91</v>
      </c>
      <c r="M1047" s="4">
        <v>11771.84</v>
      </c>
      <c r="N1047" t="s">
        <v>1907</v>
      </c>
      <c r="O1047" s="4">
        <v>10748.45</v>
      </c>
      <c r="P1047" t="s">
        <v>1907</v>
      </c>
      <c r="Q1047" s="5">
        <v>0</v>
      </c>
      <c r="R1047">
        <v>0</v>
      </c>
      <c r="S1047" s="5">
        <v>0</v>
      </c>
      <c r="T1047" s="5">
        <v>0</v>
      </c>
      <c r="U1047">
        <v>25</v>
      </c>
      <c r="V1047">
        <v>25</v>
      </c>
      <c r="W1047" s="5">
        <v>0</v>
      </c>
      <c r="X1047">
        <v>0</v>
      </c>
      <c r="Y1047">
        <v>0</v>
      </c>
      <c r="Z1047">
        <v>0</v>
      </c>
      <c r="AA1047">
        <v>0</v>
      </c>
      <c r="AB1047">
        <v>25</v>
      </c>
      <c r="AC1047">
        <v>0</v>
      </c>
      <c r="AD1047" t="s">
        <v>456</v>
      </c>
      <c r="AE1047" s="3">
        <v>46126</v>
      </c>
    </row>
    <row r="1048" spans="1:31" x14ac:dyDescent="0.25">
      <c r="A1048">
        <v>2026</v>
      </c>
      <c r="B1048" s="3">
        <v>46023</v>
      </c>
      <c r="C1048" s="3">
        <v>46112</v>
      </c>
      <c r="D1048" t="s">
        <v>81</v>
      </c>
      <c r="E1048">
        <v>3051</v>
      </c>
      <c r="F1048" t="s">
        <v>327</v>
      </c>
      <c r="G1048" t="s">
        <v>327</v>
      </c>
      <c r="H1048" t="s">
        <v>445</v>
      </c>
      <c r="I1048" t="s">
        <v>1153</v>
      </c>
      <c r="J1048" t="s">
        <v>1699</v>
      </c>
      <c r="K1048" t="s">
        <v>1867</v>
      </c>
      <c r="L1048" t="s">
        <v>92</v>
      </c>
      <c r="M1048" s="4">
        <v>11205.79</v>
      </c>
      <c r="N1048" t="s">
        <v>1907</v>
      </c>
      <c r="O1048" s="4">
        <v>10261.94</v>
      </c>
      <c r="P1048" t="s">
        <v>1907</v>
      </c>
      <c r="Q1048" s="5">
        <v>0</v>
      </c>
      <c r="R1048">
        <v>0</v>
      </c>
      <c r="S1048" s="5">
        <v>0</v>
      </c>
      <c r="T1048" s="5">
        <v>0</v>
      </c>
      <c r="U1048">
        <v>26</v>
      </c>
      <c r="V1048">
        <v>26</v>
      </c>
      <c r="W1048" s="5">
        <v>0</v>
      </c>
      <c r="X1048">
        <v>0</v>
      </c>
      <c r="Y1048">
        <v>0</v>
      </c>
      <c r="Z1048">
        <v>0</v>
      </c>
      <c r="AA1048">
        <v>0</v>
      </c>
      <c r="AB1048">
        <v>26</v>
      </c>
      <c r="AC1048">
        <v>0</v>
      </c>
      <c r="AD1048" t="s">
        <v>456</v>
      </c>
      <c r="AE1048" s="3">
        <v>46126</v>
      </c>
    </row>
    <row r="1049" spans="1:31" x14ac:dyDescent="0.25">
      <c r="A1049">
        <v>2026</v>
      </c>
      <c r="B1049" s="3">
        <v>46023</v>
      </c>
      <c r="C1049" s="3">
        <v>46112</v>
      </c>
      <c r="D1049" t="s">
        <v>81</v>
      </c>
      <c r="E1049">
        <v>3041</v>
      </c>
      <c r="F1049" t="s">
        <v>2106</v>
      </c>
      <c r="G1049" t="s">
        <v>298</v>
      </c>
      <c r="H1049" t="s">
        <v>475</v>
      </c>
      <c r="I1049" t="s">
        <v>2041</v>
      </c>
      <c r="J1049" t="s">
        <v>1412</v>
      </c>
      <c r="K1049" t="s">
        <v>1401</v>
      </c>
      <c r="L1049" t="s">
        <v>92</v>
      </c>
      <c r="M1049" s="4">
        <v>11771.84</v>
      </c>
      <c r="N1049" t="s">
        <v>1907</v>
      </c>
      <c r="O1049" s="4">
        <v>10748.45</v>
      </c>
      <c r="P1049" t="s">
        <v>1907</v>
      </c>
      <c r="Q1049" s="5">
        <v>0</v>
      </c>
      <c r="R1049">
        <v>0</v>
      </c>
      <c r="S1049" s="5">
        <v>0</v>
      </c>
      <c r="T1049" s="5">
        <v>0</v>
      </c>
      <c r="U1049">
        <v>25</v>
      </c>
      <c r="V1049">
        <v>25</v>
      </c>
      <c r="W1049" s="5">
        <v>0</v>
      </c>
      <c r="X1049">
        <v>0</v>
      </c>
      <c r="Y1049">
        <v>0</v>
      </c>
      <c r="Z1049">
        <v>0</v>
      </c>
      <c r="AA1049">
        <v>0</v>
      </c>
      <c r="AB1049">
        <v>25</v>
      </c>
      <c r="AC1049">
        <v>0</v>
      </c>
      <c r="AD1049" t="s">
        <v>456</v>
      </c>
      <c r="AE1049" s="3">
        <v>46126</v>
      </c>
    </row>
    <row r="1050" spans="1:31" x14ac:dyDescent="0.25">
      <c r="A1050">
        <v>2026</v>
      </c>
      <c r="B1050" s="3">
        <v>46023</v>
      </c>
      <c r="C1050" s="3">
        <v>46112</v>
      </c>
      <c r="D1050" t="s">
        <v>81</v>
      </c>
      <c r="E1050">
        <v>3032</v>
      </c>
      <c r="F1050" t="s">
        <v>400</v>
      </c>
      <c r="G1050" t="s">
        <v>400</v>
      </c>
      <c r="H1050" t="s">
        <v>425</v>
      </c>
      <c r="I1050" t="s">
        <v>1154</v>
      </c>
      <c r="J1050" t="s">
        <v>1414</v>
      </c>
      <c r="K1050" t="s">
        <v>1453</v>
      </c>
      <c r="L1050" t="s">
        <v>91</v>
      </c>
      <c r="M1050" s="4">
        <v>13233.16</v>
      </c>
      <c r="N1050" t="s">
        <v>1907</v>
      </c>
      <c r="O1050" s="4">
        <v>12004.61</v>
      </c>
      <c r="P1050" t="s">
        <v>1907</v>
      </c>
      <c r="Q1050" s="5">
        <v>0</v>
      </c>
      <c r="R1050">
        <v>0</v>
      </c>
      <c r="S1050" s="5">
        <v>0</v>
      </c>
      <c r="T1050" s="5">
        <v>0</v>
      </c>
      <c r="U1050">
        <v>23</v>
      </c>
      <c r="V1050">
        <v>23</v>
      </c>
      <c r="W1050" s="5">
        <v>0</v>
      </c>
      <c r="X1050">
        <v>0</v>
      </c>
      <c r="Y1050">
        <v>0</v>
      </c>
      <c r="Z1050">
        <v>0</v>
      </c>
      <c r="AA1050">
        <v>0</v>
      </c>
      <c r="AB1050">
        <v>23</v>
      </c>
      <c r="AC1050">
        <v>0</v>
      </c>
      <c r="AD1050" t="s">
        <v>456</v>
      </c>
      <c r="AE1050" s="3">
        <v>46126</v>
      </c>
    </row>
    <row r="1051" spans="1:31" x14ac:dyDescent="0.25">
      <c r="A1051">
        <v>2026</v>
      </c>
      <c r="B1051" s="3">
        <v>46023</v>
      </c>
      <c r="C1051" s="3">
        <v>46112</v>
      </c>
      <c r="D1051" t="s">
        <v>81</v>
      </c>
      <c r="E1051">
        <v>3023</v>
      </c>
      <c r="F1051" t="s">
        <v>241</v>
      </c>
      <c r="G1051" t="s">
        <v>241</v>
      </c>
      <c r="H1051" t="s">
        <v>458</v>
      </c>
      <c r="I1051" t="s">
        <v>560</v>
      </c>
      <c r="J1051" t="s">
        <v>1387</v>
      </c>
      <c r="K1051" t="s">
        <v>1549</v>
      </c>
      <c r="L1051" t="s">
        <v>92</v>
      </c>
      <c r="M1051" s="4">
        <v>14196.84</v>
      </c>
      <c r="N1051" t="s">
        <v>1907</v>
      </c>
      <c r="O1051" s="4">
        <v>12688.93</v>
      </c>
      <c r="P1051" t="s">
        <v>1907</v>
      </c>
      <c r="Q1051" s="5">
        <v>0</v>
      </c>
      <c r="R1051">
        <v>0</v>
      </c>
      <c r="S1051" s="5">
        <v>0</v>
      </c>
      <c r="T1051" s="5">
        <v>0</v>
      </c>
      <c r="U1051">
        <v>21</v>
      </c>
      <c r="V1051">
        <v>21</v>
      </c>
      <c r="W1051" s="5">
        <v>0</v>
      </c>
      <c r="X1051">
        <v>0</v>
      </c>
      <c r="Y1051">
        <v>0</v>
      </c>
      <c r="Z1051">
        <v>0</v>
      </c>
      <c r="AA1051">
        <v>0</v>
      </c>
      <c r="AB1051">
        <v>21</v>
      </c>
      <c r="AC1051">
        <v>0</v>
      </c>
      <c r="AD1051" t="s">
        <v>456</v>
      </c>
      <c r="AE1051" s="3">
        <v>46126</v>
      </c>
    </row>
    <row r="1052" spans="1:31" x14ac:dyDescent="0.25">
      <c r="A1052">
        <v>2026</v>
      </c>
      <c r="B1052" s="3">
        <v>46023</v>
      </c>
      <c r="C1052" s="3">
        <v>46112</v>
      </c>
      <c r="D1052" t="s">
        <v>81</v>
      </c>
      <c r="E1052">
        <v>4006</v>
      </c>
      <c r="F1052" t="s">
        <v>247</v>
      </c>
      <c r="G1052" t="s">
        <v>247</v>
      </c>
      <c r="H1052" t="s">
        <v>420</v>
      </c>
      <c r="I1052" t="s">
        <v>1155</v>
      </c>
      <c r="J1052" t="s">
        <v>1700</v>
      </c>
      <c r="K1052" t="s">
        <v>1387</v>
      </c>
      <c r="L1052" t="s">
        <v>92</v>
      </c>
      <c r="M1052" s="4">
        <v>11205.79</v>
      </c>
      <c r="N1052" t="s">
        <v>1907</v>
      </c>
      <c r="O1052" s="4">
        <v>10261.94</v>
      </c>
      <c r="P1052" t="s">
        <v>1907</v>
      </c>
      <c r="Q1052" s="5">
        <v>0</v>
      </c>
      <c r="R1052">
        <v>0</v>
      </c>
      <c r="S1052" s="5">
        <v>0</v>
      </c>
      <c r="T1052" s="5">
        <v>0</v>
      </c>
      <c r="U1052">
        <v>35</v>
      </c>
      <c r="V1052">
        <v>35</v>
      </c>
      <c r="W1052" s="5">
        <v>0</v>
      </c>
      <c r="X1052">
        <v>0</v>
      </c>
      <c r="Y1052">
        <v>0</v>
      </c>
      <c r="Z1052">
        <v>0</v>
      </c>
      <c r="AA1052">
        <v>1</v>
      </c>
      <c r="AB1052">
        <v>35</v>
      </c>
      <c r="AC1052">
        <v>1</v>
      </c>
      <c r="AD1052" t="s">
        <v>456</v>
      </c>
      <c r="AE1052" s="3">
        <v>46126</v>
      </c>
    </row>
    <row r="1053" spans="1:31" x14ac:dyDescent="0.25">
      <c r="A1053">
        <v>2026</v>
      </c>
      <c r="B1053" s="3">
        <v>46023</v>
      </c>
      <c r="C1053" s="3">
        <v>46112</v>
      </c>
      <c r="D1053" t="s">
        <v>81</v>
      </c>
      <c r="E1053">
        <v>4006</v>
      </c>
      <c r="F1053" t="s">
        <v>224</v>
      </c>
      <c r="G1053" t="s">
        <v>247</v>
      </c>
      <c r="H1053" t="s">
        <v>422</v>
      </c>
      <c r="I1053" t="s">
        <v>614</v>
      </c>
      <c r="J1053" t="s">
        <v>1382</v>
      </c>
      <c r="K1053" t="s">
        <v>1458</v>
      </c>
      <c r="L1053" t="s">
        <v>92</v>
      </c>
      <c r="M1053" s="4">
        <v>11205.79</v>
      </c>
      <c r="N1053" t="s">
        <v>1907</v>
      </c>
      <c r="O1053" s="4">
        <v>10261.94</v>
      </c>
      <c r="P1053" t="s">
        <v>1907</v>
      </c>
      <c r="Q1053" s="5">
        <v>0</v>
      </c>
      <c r="R1053">
        <v>0</v>
      </c>
      <c r="S1053" s="5">
        <v>0</v>
      </c>
      <c r="T1053" s="5">
        <v>0</v>
      </c>
      <c r="U1053">
        <v>35</v>
      </c>
      <c r="V1053">
        <v>35</v>
      </c>
      <c r="W1053" s="5">
        <v>0</v>
      </c>
      <c r="X1053">
        <v>0</v>
      </c>
      <c r="Y1053">
        <v>0</v>
      </c>
      <c r="Z1053">
        <v>0</v>
      </c>
      <c r="AA1053">
        <v>1</v>
      </c>
      <c r="AB1053">
        <v>35</v>
      </c>
      <c r="AC1053">
        <v>1</v>
      </c>
      <c r="AD1053" t="s">
        <v>456</v>
      </c>
      <c r="AE1053" s="3">
        <v>46126</v>
      </c>
    </row>
    <row r="1054" spans="1:31" x14ac:dyDescent="0.25">
      <c r="A1054">
        <v>2026</v>
      </c>
      <c r="B1054" s="3">
        <v>46023</v>
      </c>
      <c r="C1054" s="3">
        <v>46112</v>
      </c>
      <c r="D1054" t="s">
        <v>81</v>
      </c>
      <c r="E1054">
        <v>4006</v>
      </c>
      <c r="F1054" t="s">
        <v>247</v>
      </c>
      <c r="G1054" t="s">
        <v>247</v>
      </c>
      <c r="H1054" t="s">
        <v>431</v>
      </c>
      <c r="I1054" t="s">
        <v>1156</v>
      </c>
      <c r="J1054" t="s">
        <v>1407</v>
      </c>
      <c r="K1054" t="s">
        <v>1418</v>
      </c>
      <c r="L1054" t="s">
        <v>92</v>
      </c>
      <c r="M1054" s="4">
        <v>11205.79</v>
      </c>
      <c r="N1054" t="s">
        <v>1907</v>
      </c>
      <c r="O1054" s="4">
        <v>10261.94</v>
      </c>
      <c r="P1054" t="s">
        <v>1907</v>
      </c>
      <c r="Q1054" s="5">
        <v>0</v>
      </c>
      <c r="R1054">
        <v>0</v>
      </c>
      <c r="S1054" s="5">
        <v>0</v>
      </c>
      <c r="T1054" s="5">
        <v>0</v>
      </c>
      <c r="U1054">
        <v>35</v>
      </c>
      <c r="V1054">
        <v>35</v>
      </c>
      <c r="W1054" s="5">
        <v>0</v>
      </c>
      <c r="X1054">
        <v>0</v>
      </c>
      <c r="Y1054">
        <v>0</v>
      </c>
      <c r="Z1054">
        <v>0</v>
      </c>
      <c r="AA1054">
        <v>1</v>
      </c>
      <c r="AB1054">
        <v>35</v>
      </c>
      <c r="AC1054">
        <v>1</v>
      </c>
      <c r="AD1054" t="s">
        <v>456</v>
      </c>
      <c r="AE1054" s="3">
        <v>46126</v>
      </c>
    </row>
    <row r="1055" spans="1:31" x14ac:dyDescent="0.25">
      <c r="A1055">
        <v>2026</v>
      </c>
      <c r="B1055" s="3">
        <v>46023</v>
      </c>
      <c r="C1055" s="3">
        <v>46112</v>
      </c>
      <c r="D1055" t="s">
        <v>81</v>
      </c>
      <c r="E1055">
        <v>4006</v>
      </c>
      <c r="F1055" t="s">
        <v>247</v>
      </c>
      <c r="G1055" t="s">
        <v>247</v>
      </c>
      <c r="H1055" t="s">
        <v>431</v>
      </c>
      <c r="I1055" t="s">
        <v>1350</v>
      </c>
      <c r="J1055" t="s">
        <v>1404</v>
      </c>
      <c r="K1055" t="s">
        <v>1898</v>
      </c>
      <c r="L1055" t="s">
        <v>92</v>
      </c>
      <c r="M1055" s="4">
        <v>11205.79</v>
      </c>
      <c r="N1055" t="s">
        <v>1907</v>
      </c>
      <c r="O1055" s="4">
        <v>10261.94</v>
      </c>
      <c r="P1055" t="s">
        <v>1907</v>
      </c>
      <c r="Q1055" s="5">
        <v>0</v>
      </c>
      <c r="R1055">
        <v>0</v>
      </c>
      <c r="S1055" s="5">
        <v>0</v>
      </c>
      <c r="T1055" s="5">
        <v>0</v>
      </c>
      <c r="U1055">
        <v>35</v>
      </c>
      <c r="V1055">
        <v>35</v>
      </c>
      <c r="W1055" s="5">
        <v>0</v>
      </c>
      <c r="X1055">
        <v>0</v>
      </c>
      <c r="Y1055">
        <v>0</v>
      </c>
      <c r="Z1055">
        <v>0</v>
      </c>
      <c r="AA1055">
        <v>1</v>
      </c>
      <c r="AB1055">
        <v>35</v>
      </c>
      <c r="AC1055">
        <v>1</v>
      </c>
      <c r="AD1055" t="s">
        <v>456</v>
      </c>
      <c r="AE1055" s="3">
        <v>46126</v>
      </c>
    </row>
    <row r="1056" spans="1:31" x14ac:dyDescent="0.25">
      <c r="A1056">
        <v>2026</v>
      </c>
      <c r="B1056" s="3">
        <v>46023</v>
      </c>
      <c r="C1056" s="3">
        <v>46112</v>
      </c>
      <c r="D1056" t="s">
        <v>81</v>
      </c>
      <c r="E1056">
        <v>4006</v>
      </c>
      <c r="F1056" t="s">
        <v>247</v>
      </c>
      <c r="G1056" t="s">
        <v>247</v>
      </c>
      <c r="H1056" t="s">
        <v>449</v>
      </c>
      <c r="I1056" t="s">
        <v>632</v>
      </c>
      <c r="J1056" t="s">
        <v>1399</v>
      </c>
      <c r="K1056" t="s">
        <v>1387</v>
      </c>
      <c r="L1056" t="s">
        <v>92</v>
      </c>
      <c r="M1056" s="4">
        <v>11205.79</v>
      </c>
      <c r="N1056" t="s">
        <v>1907</v>
      </c>
      <c r="O1056" s="4">
        <v>10261.94</v>
      </c>
      <c r="P1056" t="s">
        <v>1907</v>
      </c>
      <c r="Q1056" s="5">
        <v>0</v>
      </c>
      <c r="R1056">
        <v>0</v>
      </c>
      <c r="S1056" s="5">
        <v>0</v>
      </c>
      <c r="T1056" s="5">
        <v>0</v>
      </c>
      <c r="U1056">
        <v>35</v>
      </c>
      <c r="V1056">
        <v>35</v>
      </c>
      <c r="W1056" s="5">
        <v>0</v>
      </c>
      <c r="X1056">
        <v>0</v>
      </c>
      <c r="Y1056">
        <v>0</v>
      </c>
      <c r="Z1056">
        <v>0</v>
      </c>
      <c r="AA1056">
        <v>1</v>
      </c>
      <c r="AB1056">
        <v>35</v>
      </c>
      <c r="AC1056">
        <v>1</v>
      </c>
      <c r="AD1056" t="s">
        <v>456</v>
      </c>
      <c r="AE1056" s="3">
        <v>46126</v>
      </c>
    </row>
    <row r="1057" spans="1:31" x14ac:dyDescent="0.25">
      <c r="A1057">
        <v>2026</v>
      </c>
      <c r="B1057" s="3">
        <v>46023</v>
      </c>
      <c r="C1057" s="3">
        <v>46112</v>
      </c>
      <c r="D1057" t="s">
        <v>81</v>
      </c>
      <c r="E1057">
        <v>3051</v>
      </c>
      <c r="F1057" t="s">
        <v>327</v>
      </c>
      <c r="G1057" t="s">
        <v>327</v>
      </c>
      <c r="H1057" t="s">
        <v>428</v>
      </c>
      <c r="I1057" t="s">
        <v>837</v>
      </c>
      <c r="J1057" t="s">
        <v>1387</v>
      </c>
      <c r="K1057" t="s">
        <v>1377</v>
      </c>
      <c r="L1057" t="s">
        <v>91</v>
      </c>
      <c r="M1057" s="4">
        <v>11205.79</v>
      </c>
      <c r="N1057" t="s">
        <v>1907</v>
      </c>
      <c r="O1057" s="4">
        <v>10261.94</v>
      </c>
      <c r="P1057" t="s">
        <v>1907</v>
      </c>
      <c r="Q1057" s="5">
        <v>0</v>
      </c>
      <c r="R1057">
        <v>0</v>
      </c>
      <c r="S1057" s="5">
        <v>0</v>
      </c>
      <c r="T1057" s="5">
        <v>0</v>
      </c>
      <c r="U1057">
        <v>26</v>
      </c>
      <c r="V1057">
        <v>26</v>
      </c>
      <c r="W1057" s="5">
        <v>0</v>
      </c>
      <c r="X1057">
        <v>0</v>
      </c>
      <c r="Y1057">
        <v>0</v>
      </c>
      <c r="Z1057">
        <v>0</v>
      </c>
      <c r="AA1057">
        <v>0</v>
      </c>
      <c r="AB1057">
        <v>26</v>
      </c>
      <c r="AC1057">
        <v>0</v>
      </c>
      <c r="AD1057" t="s">
        <v>456</v>
      </c>
      <c r="AE1057" s="3">
        <v>46126</v>
      </c>
    </row>
    <row r="1058" spans="1:31" x14ac:dyDescent="0.25">
      <c r="A1058">
        <v>2026</v>
      </c>
      <c r="B1058" s="3">
        <v>46023</v>
      </c>
      <c r="C1058" s="3">
        <v>46112</v>
      </c>
      <c r="D1058" t="s">
        <v>81</v>
      </c>
      <c r="E1058">
        <v>3032</v>
      </c>
      <c r="F1058" t="s">
        <v>400</v>
      </c>
      <c r="G1058" t="s">
        <v>400</v>
      </c>
      <c r="H1058" t="s">
        <v>467</v>
      </c>
      <c r="I1058" t="s">
        <v>1157</v>
      </c>
      <c r="J1058" t="s">
        <v>1443</v>
      </c>
      <c r="K1058" t="s">
        <v>1412</v>
      </c>
      <c r="L1058" t="s">
        <v>92</v>
      </c>
      <c r="M1058" s="4">
        <v>13233.16</v>
      </c>
      <c r="N1058" t="s">
        <v>1907</v>
      </c>
      <c r="O1058" s="4">
        <v>12004.61</v>
      </c>
      <c r="P1058" t="s">
        <v>1907</v>
      </c>
      <c r="Q1058" s="5">
        <v>0</v>
      </c>
      <c r="R1058">
        <v>0</v>
      </c>
      <c r="S1058" s="5">
        <v>0</v>
      </c>
      <c r="T1058" s="5">
        <v>0</v>
      </c>
      <c r="U1058">
        <v>23</v>
      </c>
      <c r="V1058">
        <v>23</v>
      </c>
      <c r="W1058" s="5">
        <v>0</v>
      </c>
      <c r="X1058">
        <v>0</v>
      </c>
      <c r="Y1058">
        <v>0</v>
      </c>
      <c r="Z1058">
        <v>0</v>
      </c>
      <c r="AA1058">
        <v>0</v>
      </c>
      <c r="AB1058">
        <v>23</v>
      </c>
      <c r="AC1058">
        <v>0</v>
      </c>
      <c r="AD1058" t="s">
        <v>456</v>
      </c>
      <c r="AE1058" s="3">
        <v>46126</v>
      </c>
    </row>
    <row r="1059" spans="1:31" x14ac:dyDescent="0.25">
      <c r="A1059">
        <v>2026</v>
      </c>
      <c r="B1059" s="3">
        <v>46023</v>
      </c>
      <c r="C1059" s="3">
        <v>46112</v>
      </c>
      <c r="D1059" t="s">
        <v>88</v>
      </c>
      <c r="E1059">
        <v>2008</v>
      </c>
      <c r="F1059" t="s">
        <v>382</v>
      </c>
      <c r="G1059" t="s">
        <v>409</v>
      </c>
      <c r="H1059" t="s">
        <v>419</v>
      </c>
      <c r="I1059" t="s">
        <v>1158</v>
      </c>
      <c r="J1059" t="s">
        <v>1377</v>
      </c>
      <c r="K1059" t="s">
        <v>1381</v>
      </c>
      <c r="L1059" t="s">
        <v>92</v>
      </c>
      <c r="M1059" s="4">
        <v>21360</v>
      </c>
      <c r="N1059" t="s">
        <v>1907</v>
      </c>
      <c r="O1059" s="4">
        <v>18415.11</v>
      </c>
      <c r="P1059" t="s">
        <v>1907</v>
      </c>
      <c r="Q1059" s="5">
        <v>1</v>
      </c>
      <c r="R1059">
        <v>0</v>
      </c>
      <c r="S1059" s="5">
        <v>0</v>
      </c>
      <c r="T1059" s="5">
        <v>0</v>
      </c>
      <c r="U1059">
        <v>11</v>
      </c>
      <c r="V1059">
        <v>11</v>
      </c>
      <c r="W1059" s="5">
        <v>0</v>
      </c>
      <c r="X1059">
        <v>0</v>
      </c>
      <c r="Y1059">
        <v>0</v>
      </c>
      <c r="Z1059">
        <v>0</v>
      </c>
      <c r="AA1059">
        <v>0</v>
      </c>
      <c r="AB1059">
        <v>11</v>
      </c>
      <c r="AC1059">
        <v>0</v>
      </c>
      <c r="AD1059" t="s">
        <v>456</v>
      </c>
      <c r="AE1059" s="3">
        <v>46126</v>
      </c>
    </row>
    <row r="1060" spans="1:31" x14ac:dyDescent="0.25">
      <c r="A1060">
        <v>2026</v>
      </c>
      <c r="B1060" s="3">
        <v>46023</v>
      </c>
      <c r="C1060" s="3">
        <v>46112</v>
      </c>
      <c r="D1060" t="s">
        <v>81</v>
      </c>
      <c r="E1060">
        <v>3013</v>
      </c>
      <c r="F1060" t="s">
        <v>262</v>
      </c>
      <c r="G1060" t="s">
        <v>403</v>
      </c>
      <c r="H1060" t="s">
        <v>419</v>
      </c>
      <c r="I1060" t="s">
        <v>1159</v>
      </c>
      <c r="J1060" t="s">
        <v>1675</v>
      </c>
      <c r="K1060" t="s">
        <v>1632</v>
      </c>
      <c r="L1060" t="s">
        <v>91</v>
      </c>
      <c r="M1060" s="4">
        <v>17966.75</v>
      </c>
      <c r="N1060" t="s">
        <v>1907</v>
      </c>
      <c r="O1060" s="4">
        <v>15689.69</v>
      </c>
      <c r="P1060" t="s">
        <v>1907</v>
      </c>
      <c r="Q1060" s="5">
        <v>0</v>
      </c>
      <c r="R1060">
        <v>0</v>
      </c>
      <c r="S1060" s="5">
        <v>0</v>
      </c>
      <c r="T1060" s="5">
        <v>0</v>
      </c>
      <c r="U1060">
        <v>18</v>
      </c>
      <c r="V1060">
        <v>18</v>
      </c>
      <c r="W1060" s="5">
        <v>0</v>
      </c>
      <c r="X1060">
        <v>0</v>
      </c>
      <c r="Y1060">
        <v>0</v>
      </c>
      <c r="Z1060">
        <v>0</v>
      </c>
      <c r="AA1060">
        <v>0</v>
      </c>
      <c r="AB1060">
        <v>18</v>
      </c>
      <c r="AC1060">
        <v>0</v>
      </c>
      <c r="AD1060" t="s">
        <v>456</v>
      </c>
      <c r="AE1060" s="3">
        <v>46126</v>
      </c>
    </row>
    <row r="1061" spans="1:31" x14ac:dyDescent="0.25">
      <c r="A1061">
        <v>2026</v>
      </c>
      <c r="B1061" s="3">
        <v>46023</v>
      </c>
      <c r="C1061" s="3">
        <v>46112</v>
      </c>
      <c r="D1061" t="s">
        <v>81</v>
      </c>
      <c r="E1061">
        <v>3051</v>
      </c>
      <c r="F1061" t="s">
        <v>327</v>
      </c>
      <c r="G1061" t="s">
        <v>327</v>
      </c>
      <c r="H1061" t="s">
        <v>428</v>
      </c>
      <c r="I1061" t="s">
        <v>1160</v>
      </c>
      <c r="J1061" t="s">
        <v>1513</v>
      </c>
      <c r="K1061" t="s">
        <v>1565</v>
      </c>
      <c r="L1061" t="s">
        <v>91</v>
      </c>
      <c r="M1061" s="4">
        <v>11205.79</v>
      </c>
      <c r="N1061" t="s">
        <v>1907</v>
      </c>
      <c r="O1061" s="4">
        <v>10261.94</v>
      </c>
      <c r="P1061" t="s">
        <v>1907</v>
      </c>
      <c r="Q1061" s="5">
        <v>0</v>
      </c>
      <c r="R1061">
        <v>0</v>
      </c>
      <c r="S1061" s="5">
        <v>0</v>
      </c>
      <c r="T1061" s="5">
        <v>0</v>
      </c>
      <c r="U1061">
        <v>26</v>
      </c>
      <c r="V1061">
        <v>26</v>
      </c>
      <c r="W1061" s="5">
        <v>0</v>
      </c>
      <c r="X1061">
        <v>0</v>
      </c>
      <c r="Y1061">
        <v>0</v>
      </c>
      <c r="Z1061">
        <v>0</v>
      </c>
      <c r="AA1061">
        <v>0</v>
      </c>
      <c r="AB1061">
        <v>26</v>
      </c>
      <c r="AC1061">
        <v>0</v>
      </c>
      <c r="AD1061" t="s">
        <v>456</v>
      </c>
      <c r="AE1061" s="3">
        <v>46126</v>
      </c>
    </row>
    <row r="1062" spans="1:31" x14ac:dyDescent="0.25">
      <c r="A1062">
        <v>2026</v>
      </c>
      <c r="B1062" s="3">
        <v>46023</v>
      </c>
      <c r="C1062" s="3">
        <v>46112</v>
      </c>
      <c r="D1062" t="s">
        <v>81</v>
      </c>
      <c r="E1062">
        <v>3051</v>
      </c>
      <c r="F1062" t="s">
        <v>327</v>
      </c>
      <c r="G1062" t="s">
        <v>327</v>
      </c>
      <c r="H1062" t="s">
        <v>464</v>
      </c>
      <c r="I1062" t="s">
        <v>1161</v>
      </c>
      <c r="J1062" t="s">
        <v>1599</v>
      </c>
      <c r="K1062" t="s">
        <v>1377</v>
      </c>
      <c r="L1062" t="s">
        <v>92</v>
      </c>
      <c r="M1062" s="4">
        <v>11205.79</v>
      </c>
      <c r="N1062" t="s">
        <v>1907</v>
      </c>
      <c r="O1062" s="4">
        <v>10261.94</v>
      </c>
      <c r="P1062" t="s">
        <v>1907</v>
      </c>
      <c r="Q1062" s="5">
        <v>0</v>
      </c>
      <c r="R1062">
        <v>0</v>
      </c>
      <c r="S1062" s="5">
        <v>0</v>
      </c>
      <c r="T1062" s="5">
        <v>0</v>
      </c>
      <c r="U1062">
        <v>26</v>
      </c>
      <c r="V1062">
        <v>26</v>
      </c>
      <c r="W1062" s="5">
        <v>0</v>
      </c>
      <c r="X1062">
        <v>0</v>
      </c>
      <c r="Y1062">
        <v>0</v>
      </c>
      <c r="Z1062">
        <v>0</v>
      </c>
      <c r="AA1062">
        <v>0</v>
      </c>
      <c r="AB1062">
        <v>26</v>
      </c>
      <c r="AC1062">
        <v>0</v>
      </c>
      <c r="AD1062" t="s">
        <v>456</v>
      </c>
      <c r="AE1062" s="3">
        <v>46126</v>
      </c>
    </row>
    <row r="1063" spans="1:31" x14ac:dyDescent="0.25">
      <c r="A1063">
        <v>2026</v>
      </c>
      <c r="B1063" s="3">
        <v>46023</v>
      </c>
      <c r="C1063" s="3">
        <v>46112</v>
      </c>
      <c r="D1063" t="s">
        <v>81</v>
      </c>
      <c r="E1063">
        <v>3023</v>
      </c>
      <c r="F1063" t="s">
        <v>241</v>
      </c>
      <c r="G1063" t="s">
        <v>241</v>
      </c>
      <c r="H1063" t="s">
        <v>491</v>
      </c>
      <c r="I1063" t="s">
        <v>1162</v>
      </c>
      <c r="J1063" t="s">
        <v>1387</v>
      </c>
      <c r="K1063" t="s">
        <v>1868</v>
      </c>
      <c r="L1063" t="s">
        <v>92</v>
      </c>
      <c r="M1063" s="4">
        <v>14196.84</v>
      </c>
      <c r="N1063" t="s">
        <v>1907</v>
      </c>
      <c r="O1063" s="4">
        <v>12688.93</v>
      </c>
      <c r="P1063" t="s">
        <v>1907</v>
      </c>
      <c r="Q1063" s="5">
        <v>0</v>
      </c>
      <c r="R1063">
        <v>0</v>
      </c>
      <c r="S1063" s="5">
        <v>0</v>
      </c>
      <c r="T1063" s="5">
        <v>0</v>
      </c>
      <c r="U1063">
        <v>21</v>
      </c>
      <c r="V1063">
        <v>21</v>
      </c>
      <c r="W1063" s="5">
        <v>0</v>
      </c>
      <c r="X1063">
        <v>0</v>
      </c>
      <c r="Y1063">
        <v>0</v>
      </c>
      <c r="Z1063">
        <v>0</v>
      </c>
      <c r="AA1063">
        <v>0</v>
      </c>
      <c r="AB1063">
        <v>21</v>
      </c>
      <c r="AC1063">
        <v>0</v>
      </c>
      <c r="AD1063" t="s">
        <v>456</v>
      </c>
      <c r="AE1063" s="3">
        <v>46126</v>
      </c>
    </row>
    <row r="1064" spans="1:31" x14ac:dyDescent="0.25">
      <c r="A1064">
        <v>2026</v>
      </c>
      <c r="B1064" s="3">
        <v>46023</v>
      </c>
      <c r="C1064" s="3">
        <v>46112</v>
      </c>
      <c r="D1064" t="s">
        <v>81</v>
      </c>
      <c r="E1064">
        <v>3041</v>
      </c>
      <c r="F1064" t="s">
        <v>298</v>
      </c>
      <c r="G1064" t="s">
        <v>298</v>
      </c>
      <c r="H1064" t="s">
        <v>434</v>
      </c>
      <c r="I1064" t="s">
        <v>1163</v>
      </c>
      <c r="J1064" t="s">
        <v>1580</v>
      </c>
      <c r="K1064" t="s">
        <v>1407</v>
      </c>
      <c r="L1064" t="s">
        <v>92</v>
      </c>
      <c r="M1064" s="4">
        <v>11771.84</v>
      </c>
      <c r="N1064" t="s">
        <v>1907</v>
      </c>
      <c r="O1064" s="4">
        <v>10748.45</v>
      </c>
      <c r="P1064" t="s">
        <v>1907</v>
      </c>
      <c r="Q1064" s="5">
        <v>0</v>
      </c>
      <c r="R1064">
        <v>0</v>
      </c>
      <c r="S1064" s="5">
        <v>0</v>
      </c>
      <c r="T1064" s="5">
        <v>0</v>
      </c>
      <c r="U1064">
        <v>25</v>
      </c>
      <c r="V1064">
        <v>25</v>
      </c>
      <c r="W1064" s="5">
        <v>0</v>
      </c>
      <c r="X1064">
        <v>0</v>
      </c>
      <c r="Y1064">
        <v>0</v>
      </c>
      <c r="Z1064">
        <v>0</v>
      </c>
      <c r="AA1064">
        <v>0</v>
      </c>
      <c r="AB1064">
        <v>25</v>
      </c>
      <c r="AC1064">
        <v>0</v>
      </c>
      <c r="AD1064" t="s">
        <v>456</v>
      </c>
      <c r="AE1064" s="3">
        <v>46126</v>
      </c>
    </row>
    <row r="1065" spans="1:31" x14ac:dyDescent="0.25">
      <c r="A1065">
        <v>2026</v>
      </c>
      <c r="B1065" s="3">
        <v>46023</v>
      </c>
      <c r="C1065" s="3">
        <v>46112</v>
      </c>
      <c r="D1065" t="s">
        <v>81</v>
      </c>
      <c r="E1065">
        <v>3032</v>
      </c>
      <c r="F1065" t="s">
        <v>218</v>
      </c>
      <c r="G1065" t="s">
        <v>400</v>
      </c>
      <c r="H1065" t="s">
        <v>371</v>
      </c>
      <c r="I1065" t="s">
        <v>604</v>
      </c>
      <c r="J1065" t="s">
        <v>1402</v>
      </c>
      <c r="K1065" t="s">
        <v>1408</v>
      </c>
      <c r="L1065" t="s">
        <v>91</v>
      </c>
      <c r="M1065" s="4">
        <v>13233.16</v>
      </c>
      <c r="N1065" t="s">
        <v>1907</v>
      </c>
      <c r="O1065" s="4">
        <v>12004.61</v>
      </c>
      <c r="P1065" t="s">
        <v>1907</v>
      </c>
      <c r="Q1065" s="5">
        <v>0</v>
      </c>
      <c r="R1065">
        <v>0</v>
      </c>
      <c r="S1065" s="5">
        <v>0</v>
      </c>
      <c r="T1065" s="5">
        <v>0</v>
      </c>
      <c r="U1065">
        <v>23</v>
      </c>
      <c r="V1065">
        <v>23</v>
      </c>
      <c r="W1065" s="5">
        <v>0</v>
      </c>
      <c r="X1065">
        <v>0</v>
      </c>
      <c r="Y1065">
        <v>0</v>
      </c>
      <c r="Z1065">
        <v>0</v>
      </c>
      <c r="AA1065">
        <v>0</v>
      </c>
      <c r="AB1065">
        <v>23</v>
      </c>
      <c r="AC1065">
        <v>0</v>
      </c>
      <c r="AD1065" t="s">
        <v>456</v>
      </c>
      <c r="AE1065" s="3">
        <v>46126</v>
      </c>
    </row>
    <row r="1066" spans="1:31" x14ac:dyDescent="0.25">
      <c r="A1066">
        <v>2026</v>
      </c>
      <c r="B1066" s="3">
        <v>46023</v>
      </c>
      <c r="C1066" s="3">
        <v>46112</v>
      </c>
      <c r="D1066" t="s">
        <v>81</v>
      </c>
      <c r="E1066">
        <v>3033</v>
      </c>
      <c r="F1066" t="s">
        <v>268</v>
      </c>
      <c r="G1066" t="s">
        <v>350</v>
      </c>
      <c r="H1066" t="s">
        <v>439</v>
      </c>
      <c r="I1066" t="s">
        <v>609</v>
      </c>
      <c r="J1066" t="s">
        <v>1407</v>
      </c>
      <c r="K1066" t="s">
        <v>1461</v>
      </c>
      <c r="L1066" t="s">
        <v>91</v>
      </c>
      <c r="M1066" s="4">
        <v>12587.77</v>
      </c>
      <c r="N1066" t="s">
        <v>1907</v>
      </c>
      <c r="O1066" s="4">
        <v>11449.78</v>
      </c>
      <c r="P1066" t="s">
        <v>1907</v>
      </c>
      <c r="Q1066" s="5">
        <v>0</v>
      </c>
      <c r="R1066">
        <v>0</v>
      </c>
      <c r="S1066" s="5">
        <v>0</v>
      </c>
      <c r="T1066" s="5">
        <v>0</v>
      </c>
      <c r="U1066">
        <v>24</v>
      </c>
      <c r="V1066">
        <v>24</v>
      </c>
      <c r="W1066" s="5">
        <v>0</v>
      </c>
      <c r="X1066">
        <v>0</v>
      </c>
      <c r="Y1066">
        <v>0</v>
      </c>
      <c r="Z1066">
        <v>0</v>
      </c>
      <c r="AA1066">
        <v>0</v>
      </c>
      <c r="AB1066">
        <v>24</v>
      </c>
      <c r="AC1066">
        <v>0</v>
      </c>
      <c r="AD1066" t="s">
        <v>456</v>
      </c>
      <c r="AE1066" s="3">
        <v>46126</v>
      </c>
    </row>
    <row r="1067" spans="1:31" x14ac:dyDescent="0.25">
      <c r="A1067">
        <v>2026</v>
      </c>
      <c r="B1067" s="3">
        <v>46023</v>
      </c>
      <c r="C1067" s="3">
        <v>46112</v>
      </c>
      <c r="D1067" t="s">
        <v>81</v>
      </c>
      <c r="E1067">
        <v>3041</v>
      </c>
      <c r="F1067" t="s">
        <v>298</v>
      </c>
      <c r="G1067" t="s">
        <v>298</v>
      </c>
      <c r="H1067" t="s">
        <v>448</v>
      </c>
      <c r="I1067" t="s">
        <v>1164</v>
      </c>
      <c r="J1067" t="s">
        <v>1407</v>
      </c>
      <c r="K1067" t="s">
        <v>1387</v>
      </c>
      <c r="L1067" t="s">
        <v>92</v>
      </c>
      <c r="M1067" s="4">
        <v>11771.84</v>
      </c>
      <c r="N1067" t="s">
        <v>1907</v>
      </c>
      <c r="O1067" s="4">
        <v>10748.45</v>
      </c>
      <c r="P1067" t="s">
        <v>1907</v>
      </c>
      <c r="Q1067" s="5">
        <v>0</v>
      </c>
      <c r="R1067">
        <v>0</v>
      </c>
      <c r="S1067" s="5">
        <v>0</v>
      </c>
      <c r="T1067" s="5">
        <v>0</v>
      </c>
      <c r="U1067">
        <v>25</v>
      </c>
      <c r="V1067">
        <v>25</v>
      </c>
      <c r="W1067" s="5">
        <v>0</v>
      </c>
      <c r="X1067">
        <v>0</v>
      </c>
      <c r="Y1067">
        <v>0</v>
      </c>
      <c r="Z1067">
        <v>0</v>
      </c>
      <c r="AA1067">
        <v>0</v>
      </c>
      <c r="AB1067">
        <v>25</v>
      </c>
      <c r="AC1067">
        <v>0</v>
      </c>
      <c r="AD1067" t="s">
        <v>456</v>
      </c>
      <c r="AE1067" s="3">
        <v>46126</v>
      </c>
    </row>
    <row r="1068" spans="1:31" x14ac:dyDescent="0.25">
      <c r="A1068">
        <v>2026</v>
      </c>
      <c r="B1068" s="3">
        <v>46023</v>
      </c>
      <c r="C1068" s="3">
        <v>46112</v>
      </c>
      <c r="D1068" t="s">
        <v>88</v>
      </c>
      <c r="E1068">
        <v>2008</v>
      </c>
      <c r="F1068" t="s">
        <v>383</v>
      </c>
      <c r="G1068" t="s">
        <v>409</v>
      </c>
      <c r="H1068" t="s">
        <v>419</v>
      </c>
      <c r="I1068" t="s">
        <v>1165</v>
      </c>
      <c r="J1068" t="s">
        <v>1377</v>
      </c>
      <c r="K1068" t="s">
        <v>1565</v>
      </c>
      <c r="L1068" t="s">
        <v>92</v>
      </c>
      <c r="M1068" s="4">
        <v>21360</v>
      </c>
      <c r="N1068" t="s">
        <v>1907</v>
      </c>
      <c r="O1068" s="4">
        <v>18415.11</v>
      </c>
      <c r="P1068" t="s">
        <v>1907</v>
      </c>
      <c r="Q1068" s="5">
        <v>1</v>
      </c>
      <c r="R1068">
        <v>0</v>
      </c>
      <c r="S1068" s="5">
        <v>0</v>
      </c>
      <c r="T1068" s="5">
        <v>0</v>
      </c>
      <c r="U1068">
        <v>11</v>
      </c>
      <c r="V1068">
        <v>11</v>
      </c>
      <c r="W1068" s="5">
        <v>0</v>
      </c>
      <c r="X1068">
        <v>0</v>
      </c>
      <c r="Y1068">
        <v>0</v>
      </c>
      <c r="Z1068">
        <v>0</v>
      </c>
      <c r="AA1068">
        <v>0</v>
      </c>
      <c r="AB1068">
        <v>11</v>
      </c>
      <c r="AC1068">
        <v>0</v>
      </c>
      <c r="AD1068" t="s">
        <v>456</v>
      </c>
      <c r="AE1068" s="3">
        <v>46126</v>
      </c>
    </row>
    <row r="1069" spans="1:31" x14ac:dyDescent="0.25">
      <c r="A1069">
        <v>2026</v>
      </c>
      <c r="B1069" s="3">
        <v>46023</v>
      </c>
      <c r="C1069" s="3">
        <v>46112</v>
      </c>
      <c r="D1069" t="s">
        <v>81</v>
      </c>
      <c r="E1069">
        <v>3033</v>
      </c>
      <c r="F1069" t="s">
        <v>268</v>
      </c>
      <c r="G1069" t="s">
        <v>350</v>
      </c>
      <c r="H1069" t="s">
        <v>439</v>
      </c>
      <c r="I1069" t="s">
        <v>1166</v>
      </c>
      <c r="J1069" t="s">
        <v>1378</v>
      </c>
      <c r="K1069" t="s">
        <v>1758</v>
      </c>
      <c r="L1069" t="s">
        <v>92</v>
      </c>
      <c r="M1069" s="4">
        <v>12587.77</v>
      </c>
      <c r="N1069" t="s">
        <v>1907</v>
      </c>
      <c r="O1069" s="4">
        <v>11449.78</v>
      </c>
      <c r="P1069" t="s">
        <v>1907</v>
      </c>
      <c r="Q1069" s="5">
        <v>0</v>
      </c>
      <c r="R1069">
        <v>0</v>
      </c>
      <c r="S1069" s="5">
        <v>0</v>
      </c>
      <c r="T1069" s="5">
        <v>0</v>
      </c>
      <c r="U1069">
        <v>24</v>
      </c>
      <c r="V1069">
        <v>24</v>
      </c>
      <c r="W1069" s="5">
        <v>0</v>
      </c>
      <c r="X1069">
        <v>0</v>
      </c>
      <c r="Y1069">
        <v>0</v>
      </c>
      <c r="Z1069">
        <v>0</v>
      </c>
      <c r="AA1069">
        <v>0</v>
      </c>
      <c r="AB1069">
        <v>24</v>
      </c>
      <c r="AC1069">
        <v>0</v>
      </c>
      <c r="AD1069" t="s">
        <v>456</v>
      </c>
      <c r="AE1069" s="3">
        <v>46126</v>
      </c>
    </row>
    <row r="1070" spans="1:31" x14ac:dyDescent="0.25">
      <c r="A1070">
        <v>2026</v>
      </c>
      <c r="B1070" s="3">
        <v>46023</v>
      </c>
      <c r="C1070" s="3">
        <v>46112</v>
      </c>
      <c r="D1070" t="s">
        <v>81</v>
      </c>
      <c r="E1070">
        <v>3041</v>
      </c>
      <c r="F1070" t="s">
        <v>2093</v>
      </c>
      <c r="G1070" t="s">
        <v>298</v>
      </c>
      <c r="H1070" t="s">
        <v>439</v>
      </c>
      <c r="I1070" t="s">
        <v>1167</v>
      </c>
      <c r="J1070" t="s">
        <v>1701</v>
      </c>
      <c r="K1070" t="s">
        <v>1869</v>
      </c>
      <c r="L1070" t="s">
        <v>92</v>
      </c>
      <c r="M1070" s="4">
        <v>11771.84</v>
      </c>
      <c r="N1070" t="s">
        <v>1907</v>
      </c>
      <c r="O1070" s="4">
        <v>10748.45</v>
      </c>
      <c r="P1070" t="s">
        <v>1907</v>
      </c>
      <c r="Q1070" s="5">
        <v>0</v>
      </c>
      <c r="R1070">
        <v>0</v>
      </c>
      <c r="S1070" s="5">
        <v>0</v>
      </c>
      <c r="T1070" s="5">
        <v>0</v>
      </c>
      <c r="U1070">
        <v>25</v>
      </c>
      <c r="V1070">
        <v>25</v>
      </c>
      <c r="W1070" s="5">
        <v>0</v>
      </c>
      <c r="X1070">
        <v>0</v>
      </c>
      <c r="Y1070">
        <v>0</v>
      </c>
      <c r="Z1070">
        <v>0</v>
      </c>
      <c r="AA1070">
        <v>0</v>
      </c>
      <c r="AB1070">
        <v>25</v>
      </c>
      <c r="AC1070">
        <v>0</v>
      </c>
      <c r="AD1070" t="s">
        <v>456</v>
      </c>
      <c r="AE1070" s="3">
        <v>46126</v>
      </c>
    </row>
    <row r="1071" spans="1:31" x14ac:dyDescent="0.25">
      <c r="A1071">
        <v>2026</v>
      </c>
      <c r="B1071" s="3">
        <v>46023</v>
      </c>
      <c r="C1071" s="3">
        <v>46112</v>
      </c>
      <c r="D1071" t="s">
        <v>81</v>
      </c>
      <c r="E1071">
        <v>3051</v>
      </c>
      <c r="F1071" t="s">
        <v>327</v>
      </c>
      <c r="G1071" t="s">
        <v>327</v>
      </c>
      <c r="H1071" t="s">
        <v>428</v>
      </c>
      <c r="I1071" t="s">
        <v>610</v>
      </c>
      <c r="J1071" t="s">
        <v>1381</v>
      </c>
      <c r="K1071" t="s">
        <v>1447</v>
      </c>
      <c r="L1071" t="s">
        <v>91</v>
      </c>
      <c r="M1071" s="4">
        <v>11205.79</v>
      </c>
      <c r="N1071" t="s">
        <v>1907</v>
      </c>
      <c r="O1071" s="4">
        <v>10261.94</v>
      </c>
      <c r="P1071" t="s">
        <v>1907</v>
      </c>
      <c r="Q1071" s="5">
        <v>0</v>
      </c>
      <c r="R1071">
        <v>0</v>
      </c>
      <c r="S1071" s="5">
        <v>0</v>
      </c>
      <c r="T1071" s="5">
        <v>0</v>
      </c>
      <c r="U1071">
        <v>26</v>
      </c>
      <c r="V1071">
        <v>26</v>
      </c>
      <c r="W1071" s="5">
        <v>0</v>
      </c>
      <c r="X1071">
        <v>0</v>
      </c>
      <c r="Y1071">
        <v>0</v>
      </c>
      <c r="Z1071">
        <v>0</v>
      </c>
      <c r="AA1071">
        <v>0</v>
      </c>
      <c r="AB1071">
        <v>26</v>
      </c>
      <c r="AC1071">
        <v>0</v>
      </c>
      <c r="AD1071" t="s">
        <v>456</v>
      </c>
      <c r="AE1071" s="3">
        <v>46126</v>
      </c>
    </row>
    <row r="1072" spans="1:31" x14ac:dyDescent="0.25">
      <c r="A1072">
        <v>2026</v>
      </c>
      <c r="B1072" s="3">
        <v>46023</v>
      </c>
      <c r="C1072" s="3">
        <v>46112</v>
      </c>
      <c r="D1072" t="s">
        <v>81</v>
      </c>
      <c r="E1072">
        <v>4006</v>
      </c>
      <c r="F1072" t="s">
        <v>247</v>
      </c>
      <c r="G1072" t="s">
        <v>247</v>
      </c>
      <c r="H1072" t="s">
        <v>435</v>
      </c>
      <c r="I1072" t="s">
        <v>1168</v>
      </c>
      <c r="J1072" t="s">
        <v>1387</v>
      </c>
      <c r="K1072" t="s">
        <v>1433</v>
      </c>
      <c r="L1072" t="s">
        <v>91</v>
      </c>
      <c r="M1072" s="4">
        <v>11205.79</v>
      </c>
      <c r="N1072" t="s">
        <v>1907</v>
      </c>
      <c r="O1072" s="4">
        <v>10261.94</v>
      </c>
      <c r="P1072" t="s">
        <v>1907</v>
      </c>
      <c r="Q1072" s="5">
        <v>0</v>
      </c>
      <c r="R1072">
        <v>0</v>
      </c>
      <c r="S1072" s="5">
        <v>0</v>
      </c>
      <c r="T1072" s="5">
        <v>0</v>
      </c>
      <c r="U1072">
        <v>35</v>
      </c>
      <c r="V1072">
        <v>35</v>
      </c>
      <c r="W1072" s="5">
        <v>0</v>
      </c>
      <c r="X1072">
        <v>0</v>
      </c>
      <c r="Y1072">
        <v>0</v>
      </c>
      <c r="Z1072">
        <v>0</v>
      </c>
      <c r="AA1072">
        <v>1</v>
      </c>
      <c r="AB1072">
        <v>35</v>
      </c>
      <c r="AC1072">
        <v>1</v>
      </c>
      <c r="AD1072" t="s">
        <v>456</v>
      </c>
      <c r="AE1072" s="3">
        <v>46126</v>
      </c>
    </row>
    <row r="1073" spans="1:31" x14ac:dyDescent="0.25">
      <c r="A1073">
        <v>2026</v>
      </c>
      <c r="B1073" s="3">
        <v>46023</v>
      </c>
      <c r="C1073" s="3">
        <v>46112</v>
      </c>
      <c r="D1073" t="s">
        <v>81</v>
      </c>
      <c r="E1073">
        <v>3051</v>
      </c>
      <c r="F1073" t="s">
        <v>327</v>
      </c>
      <c r="G1073" t="s">
        <v>327</v>
      </c>
      <c r="H1073" t="s">
        <v>428</v>
      </c>
      <c r="I1073" t="s">
        <v>645</v>
      </c>
      <c r="J1073" t="s">
        <v>1646</v>
      </c>
      <c r="K1073" t="s">
        <v>1551</v>
      </c>
      <c r="L1073" t="s">
        <v>91</v>
      </c>
      <c r="M1073" s="4">
        <v>11205.79</v>
      </c>
      <c r="N1073" t="s">
        <v>1907</v>
      </c>
      <c r="O1073" s="4">
        <v>10261.94</v>
      </c>
      <c r="P1073" t="s">
        <v>1907</v>
      </c>
      <c r="Q1073" s="5">
        <v>0</v>
      </c>
      <c r="R1073">
        <v>0</v>
      </c>
      <c r="S1073" s="5">
        <v>0</v>
      </c>
      <c r="T1073" s="5">
        <v>0</v>
      </c>
      <c r="U1073">
        <v>26</v>
      </c>
      <c r="V1073">
        <v>26</v>
      </c>
      <c r="W1073" s="5">
        <v>0</v>
      </c>
      <c r="X1073">
        <v>0</v>
      </c>
      <c r="Y1073">
        <v>0</v>
      </c>
      <c r="Z1073">
        <v>0</v>
      </c>
      <c r="AA1073">
        <v>0</v>
      </c>
      <c r="AB1073">
        <v>26</v>
      </c>
      <c r="AC1073">
        <v>0</v>
      </c>
      <c r="AD1073" t="s">
        <v>456</v>
      </c>
      <c r="AE1073" s="3">
        <v>46126</v>
      </c>
    </row>
    <row r="1074" spans="1:31" x14ac:dyDescent="0.25">
      <c r="A1074">
        <v>2026</v>
      </c>
      <c r="B1074" s="3">
        <v>46023</v>
      </c>
      <c r="C1074" s="3">
        <v>46112</v>
      </c>
      <c r="D1074" t="s">
        <v>88</v>
      </c>
      <c r="E1074">
        <v>2006</v>
      </c>
      <c r="F1074" t="s">
        <v>285</v>
      </c>
      <c r="G1074" t="s">
        <v>285</v>
      </c>
      <c r="H1074" t="s">
        <v>481</v>
      </c>
      <c r="I1074" t="s">
        <v>1169</v>
      </c>
      <c r="J1074" t="s">
        <v>1703</v>
      </c>
      <c r="K1074" t="s">
        <v>1393</v>
      </c>
      <c r="L1074" t="s">
        <v>91</v>
      </c>
      <c r="M1074" s="4">
        <v>25829.4</v>
      </c>
      <c r="N1074" t="s">
        <v>1907</v>
      </c>
      <c r="O1074" s="4">
        <v>21788.84</v>
      </c>
      <c r="P1074" t="s">
        <v>1907</v>
      </c>
      <c r="Q1074" s="5">
        <v>1</v>
      </c>
      <c r="R1074">
        <v>0</v>
      </c>
      <c r="S1074" s="5">
        <v>0</v>
      </c>
      <c r="T1074" s="5">
        <v>0</v>
      </c>
      <c r="U1074">
        <v>9</v>
      </c>
      <c r="V1074">
        <v>9</v>
      </c>
      <c r="W1074" s="5">
        <v>0</v>
      </c>
      <c r="X1074">
        <v>0</v>
      </c>
      <c r="Y1074">
        <v>0</v>
      </c>
      <c r="Z1074">
        <v>0</v>
      </c>
      <c r="AA1074">
        <v>0</v>
      </c>
      <c r="AB1074">
        <v>9</v>
      </c>
      <c r="AC1074">
        <v>0</v>
      </c>
      <c r="AD1074" t="s">
        <v>456</v>
      </c>
      <c r="AE1074" s="3">
        <v>46126</v>
      </c>
    </row>
    <row r="1075" spans="1:31" x14ac:dyDescent="0.25">
      <c r="A1075">
        <v>2026</v>
      </c>
      <c r="B1075" s="3">
        <v>46023</v>
      </c>
      <c r="C1075" s="3">
        <v>46112</v>
      </c>
      <c r="D1075" t="s">
        <v>81</v>
      </c>
      <c r="E1075">
        <v>3041</v>
      </c>
      <c r="F1075" t="s">
        <v>298</v>
      </c>
      <c r="G1075" t="s">
        <v>298</v>
      </c>
      <c r="H1075" t="s">
        <v>486</v>
      </c>
      <c r="I1075" t="s">
        <v>1170</v>
      </c>
      <c r="J1075" t="s">
        <v>1687</v>
      </c>
      <c r="K1075" t="s">
        <v>1597</v>
      </c>
      <c r="L1075" t="s">
        <v>92</v>
      </c>
      <c r="M1075" s="4">
        <v>11771.84</v>
      </c>
      <c r="N1075" t="s">
        <v>1907</v>
      </c>
      <c r="O1075" s="4">
        <v>10748.45</v>
      </c>
      <c r="P1075" t="s">
        <v>1907</v>
      </c>
      <c r="Q1075" s="5">
        <v>0</v>
      </c>
      <c r="R1075">
        <v>0</v>
      </c>
      <c r="S1075" s="5">
        <v>0</v>
      </c>
      <c r="T1075" s="5">
        <v>0</v>
      </c>
      <c r="U1075">
        <v>25</v>
      </c>
      <c r="V1075">
        <v>25</v>
      </c>
      <c r="W1075" s="5">
        <v>0</v>
      </c>
      <c r="X1075">
        <v>0</v>
      </c>
      <c r="Y1075">
        <v>0</v>
      </c>
      <c r="Z1075">
        <v>0</v>
      </c>
      <c r="AA1075">
        <v>0</v>
      </c>
      <c r="AB1075">
        <v>25</v>
      </c>
      <c r="AC1075">
        <v>0</v>
      </c>
      <c r="AD1075" t="s">
        <v>456</v>
      </c>
      <c r="AE1075" s="3">
        <v>46126</v>
      </c>
    </row>
    <row r="1076" spans="1:31" x14ac:dyDescent="0.25">
      <c r="A1076">
        <v>2026</v>
      </c>
      <c r="B1076" s="3">
        <v>46023</v>
      </c>
      <c r="C1076" s="3">
        <v>46112</v>
      </c>
      <c r="D1076" t="s">
        <v>81</v>
      </c>
      <c r="E1076">
        <v>3032</v>
      </c>
      <c r="F1076" t="s">
        <v>385</v>
      </c>
      <c r="G1076" t="s">
        <v>400</v>
      </c>
      <c r="H1076" t="s">
        <v>441</v>
      </c>
      <c r="I1076" t="s">
        <v>1171</v>
      </c>
      <c r="J1076" t="s">
        <v>1387</v>
      </c>
      <c r="K1076" t="s">
        <v>1870</v>
      </c>
      <c r="L1076" t="s">
        <v>91</v>
      </c>
      <c r="M1076" s="4">
        <v>13233.16</v>
      </c>
      <c r="N1076" t="s">
        <v>1907</v>
      </c>
      <c r="O1076" s="4">
        <v>12004.61</v>
      </c>
      <c r="P1076" t="s">
        <v>1907</v>
      </c>
      <c r="Q1076" s="5">
        <v>0</v>
      </c>
      <c r="R1076">
        <v>0</v>
      </c>
      <c r="S1076" s="5">
        <v>0</v>
      </c>
      <c r="T1076" s="5">
        <v>0</v>
      </c>
      <c r="U1076">
        <v>23</v>
      </c>
      <c r="V1076">
        <v>23</v>
      </c>
      <c r="W1076" s="5">
        <v>0</v>
      </c>
      <c r="X1076">
        <v>0</v>
      </c>
      <c r="Y1076">
        <v>0</v>
      </c>
      <c r="Z1076">
        <v>0</v>
      </c>
      <c r="AA1076">
        <v>0</v>
      </c>
      <c r="AB1076">
        <v>23</v>
      </c>
      <c r="AC1076">
        <v>0</v>
      </c>
      <c r="AD1076" t="s">
        <v>456</v>
      </c>
      <c r="AE1076" s="3">
        <v>46126</v>
      </c>
    </row>
    <row r="1077" spans="1:31" x14ac:dyDescent="0.25">
      <c r="A1077">
        <v>2026</v>
      </c>
      <c r="B1077" s="3">
        <v>46023</v>
      </c>
      <c r="C1077" s="3">
        <v>46112</v>
      </c>
      <c r="D1077" t="s">
        <v>81</v>
      </c>
      <c r="E1077">
        <v>3023</v>
      </c>
      <c r="F1077" t="s">
        <v>2091</v>
      </c>
      <c r="G1077" t="s">
        <v>241</v>
      </c>
      <c r="H1077" t="s">
        <v>466</v>
      </c>
      <c r="I1077" t="s">
        <v>1172</v>
      </c>
      <c r="J1077" t="s">
        <v>1382</v>
      </c>
      <c r="K1077" t="s">
        <v>1443</v>
      </c>
      <c r="L1077" t="s">
        <v>91</v>
      </c>
      <c r="M1077" s="4">
        <v>14196.84</v>
      </c>
      <c r="N1077" t="s">
        <v>1907</v>
      </c>
      <c r="O1077" s="4">
        <v>12688.93</v>
      </c>
      <c r="P1077" t="s">
        <v>1907</v>
      </c>
      <c r="Q1077" s="5">
        <v>0</v>
      </c>
      <c r="R1077">
        <v>0</v>
      </c>
      <c r="S1077" s="5">
        <v>0</v>
      </c>
      <c r="T1077" s="5">
        <v>0</v>
      </c>
      <c r="U1077">
        <v>21</v>
      </c>
      <c r="V1077">
        <v>21</v>
      </c>
      <c r="W1077" s="5">
        <v>0</v>
      </c>
      <c r="X1077">
        <v>0</v>
      </c>
      <c r="Y1077">
        <v>0</v>
      </c>
      <c r="Z1077">
        <v>0</v>
      </c>
      <c r="AA1077">
        <v>0</v>
      </c>
      <c r="AB1077">
        <v>21</v>
      </c>
      <c r="AC1077">
        <v>0</v>
      </c>
      <c r="AD1077" t="s">
        <v>456</v>
      </c>
      <c r="AE1077" s="3">
        <v>46126</v>
      </c>
    </row>
    <row r="1078" spans="1:31" x14ac:dyDescent="0.25">
      <c r="A1078">
        <v>2026</v>
      </c>
      <c r="B1078" s="3">
        <v>46023</v>
      </c>
      <c r="C1078" s="3">
        <v>46112</v>
      </c>
      <c r="D1078" t="s">
        <v>81</v>
      </c>
      <c r="E1078">
        <v>3033</v>
      </c>
      <c r="F1078" t="s">
        <v>219</v>
      </c>
      <c r="G1078" t="s">
        <v>350</v>
      </c>
      <c r="H1078" t="s">
        <v>423</v>
      </c>
      <c r="I1078" t="s">
        <v>1117</v>
      </c>
      <c r="J1078" t="s">
        <v>1678</v>
      </c>
      <c r="K1078" t="s">
        <v>1517</v>
      </c>
      <c r="L1078" t="s">
        <v>91</v>
      </c>
      <c r="M1078" s="4">
        <v>12587.77</v>
      </c>
      <c r="N1078" t="s">
        <v>1907</v>
      </c>
      <c r="O1078" s="4">
        <v>11449.78</v>
      </c>
      <c r="P1078" t="s">
        <v>1907</v>
      </c>
      <c r="Q1078" s="5">
        <v>0</v>
      </c>
      <c r="R1078">
        <v>0</v>
      </c>
      <c r="S1078" s="5">
        <v>0</v>
      </c>
      <c r="T1078" s="5">
        <v>0</v>
      </c>
      <c r="U1078">
        <v>24</v>
      </c>
      <c r="V1078">
        <v>24</v>
      </c>
      <c r="W1078" s="5">
        <v>0</v>
      </c>
      <c r="X1078">
        <v>0</v>
      </c>
      <c r="Y1078">
        <v>0</v>
      </c>
      <c r="Z1078">
        <v>0</v>
      </c>
      <c r="AA1078">
        <v>0</v>
      </c>
      <c r="AB1078">
        <v>24</v>
      </c>
      <c r="AC1078">
        <v>0</v>
      </c>
      <c r="AD1078" t="s">
        <v>456</v>
      </c>
      <c r="AE1078" s="3">
        <v>46126</v>
      </c>
    </row>
    <row r="1079" spans="1:31" x14ac:dyDescent="0.25">
      <c r="A1079">
        <v>2026</v>
      </c>
      <c r="B1079" s="3">
        <v>46023</v>
      </c>
      <c r="C1079" s="3">
        <v>46112</v>
      </c>
      <c r="D1079" t="s">
        <v>81</v>
      </c>
      <c r="E1079">
        <v>3022</v>
      </c>
      <c r="F1079" t="s">
        <v>392</v>
      </c>
      <c r="G1079" t="s">
        <v>392</v>
      </c>
      <c r="H1079" t="s">
        <v>431</v>
      </c>
      <c r="I1079" t="s">
        <v>717</v>
      </c>
      <c r="J1079" t="s">
        <v>1423</v>
      </c>
      <c r="K1079" t="s">
        <v>1405</v>
      </c>
      <c r="L1079" t="s">
        <v>91</v>
      </c>
      <c r="M1079" s="4">
        <v>15206.43</v>
      </c>
      <c r="N1079" t="s">
        <v>1907</v>
      </c>
      <c r="O1079" s="4">
        <v>13505.38</v>
      </c>
      <c r="P1079" t="s">
        <v>1907</v>
      </c>
      <c r="Q1079" s="5">
        <v>0</v>
      </c>
      <c r="R1079">
        <v>0</v>
      </c>
      <c r="S1079" s="5">
        <v>0</v>
      </c>
      <c r="T1079" s="5">
        <v>0</v>
      </c>
      <c r="U1079">
        <v>20</v>
      </c>
      <c r="V1079">
        <v>20</v>
      </c>
      <c r="W1079" s="5">
        <v>0</v>
      </c>
      <c r="X1079">
        <v>0</v>
      </c>
      <c r="Y1079">
        <v>0</v>
      </c>
      <c r="Z1079">
        <v>0</v>
      </c>
      <c r="AA1079">
        <v>0</v>
      </c>
      <c r="AB1079">
        <v>20</v>
      </c>
      <c r="AC1079">
        <v>0</v>
      </c>
      <c r="AD1079" t="s">
        <v>456</v>
      </c>
      <c r="AE1079" s="3">
        <v>46126</v>
      </c>
    </row>
    <row r="1080" spans="1:31" x14ac:dyDescent="0.25">
      <c r="A1080">
        <v>2026</v>
      </c>
      <c r="B1080" s="3">
        <v>46023</v>
      </c>
      <c r="C1080" s="3">
        <v>46112</v>
      </c>
      <c r="D1080" t="s">
        <v>81</v>
      </c>
      <c r="E1080">
        <v>3041</v>
      </c>
      <c r="F1080" t="s">
        <v>298</v>
      </c>
      <c r="G1080" t="s">
        <v>298</v>
      </c>
      <c r="H1080" t="s">
        <v>433</v>
      </c>
      <c r="I1080" t="s">
        <v>1173</v>
      </c>
      <c r="J1080" t="s">
        <v>1410</v>
      </c>
      <c r="K1080" t="s">
        <v>1624</v>
      </c>
      <c r="L1080" t="s">
        <v>91</v>
      </c>
      <c r="M1080" s="4">
        <v>11771.84</v>
      </c>
      <c r="N1080" t="s">
        <v>1907</v>
      </c>
      <c r="O1080" s="4">
        <v>10748.45</v>
      </c>
      <c r="P1080" t="s">
        <v>1907</v>
      </c>
      <c r="Q1080" s="5">
        <v>0</v>
      </c>
      <c r="R1080">
        <v>0</v>
      </c>
      <c r="S1080" s="5">
        <v>0</v>
      </c>
      <c r="T1080" s="5">
        <v>0</v>
      </c>
      <c r="U1080">
        <v>25</v>
      </c>
      <c r="V1080">
        <v>25</v>
      </c>
      <c r="W1080" s="5">
        <v>0</v>
      </c>
      <c r="X1080">
        <v>0</v>
      </c>
      <c r="Y1080">
        <v>0</v>
      </c>
      <c r="Z1080">
        <v>0</v>
      </c>
      <c r="AA1080">
        <v>0</v>
      </c>
      <c r="AB1080">
        <v>25</v>
      </c>
      <c r="AC1080">
        <v>0</v>
      </c>
      <c r="AD1080" t="s">
        <v>456</v>
      </c>
      <c r="AE1080" s="3">
        <v>46126</v>
      </c>
    </row>
    <row r="1081" spans="1:31" x14ac:dyDescent="0.25">
      <c r="A1081">
        <v>2026</v>
      </c>
      <c r="B1081" s="3">
        <v>46023</v>
      </c>
      <c r="C1081" s="3">
        <v>46112</v>
      </c>
      <c r="D1081" t="s">
        <v>81</v>
      </c>
      <c r="E1081">
        <v>3033</v>
      </c>
      <c r="F1081" t="s">
        <v>335</v>
      </c>
      <c r="G1081" t="s">
        <v>350</v>
      </c>
      <c r="H1081" t="s">
        <v>469</v>
      </c>
      <c r="I1081" t="s">
        <v>1060</v>
      </c>
      <c r="J1081" t="s">
        <v>1381</v>
      </c>
      <c r="K1081" t="s">
        <v>1521</v>
      </c>
      <c r="L1081" t="s">
        <v>91</v>
      </c>
      <c r="M1081" s="4">
        <v>12587.77</v>
      </c>
      <c r="N1081" t="s">
        <v>1907</v>
      </c>
      <c r="O1081" s="4">
        <v>11449.78</v>
      </c>
      <c r="P1081" t="s">
        <v>1907</v>
      </c>
      <c r="Q1081" s="5">
        <v>0</v>
      </c>
      <c r="R1081">
        <v>0</v>
      </c>
      <c r="S1081" s="5">
        <v>0</v>
      </c>
      <c r="T1081" s="5">
        <v>0</v>
      </c>
      <c r="U1081">
        <v>24</v>
      </c>
      <c r="V1081">
        <v>24</v>
      </c>
      <c r="W1081" s="5">
        <v>0</v>
      </c>
      <c r="X1081">
        <v>0</v>
      </c>
      <c r="Y1081">
        <v>0</v>
      </c>
      <c r="Z1081">
        <v>0</v>
      </c>
      <c r="AA1081">
        <v>0</v>
      </c>
      <c r="AB1081">
        <v>24</v>
      </c>
      <c r="AC1081">
        <v>0</v>
      </c>
      <c r="AD1081" t="s">
        <v>456</v>
      </c>
      <c r="AE1081" s="3">
        <v>46126</v>
      </c>
    </row>
    <row r="1082" spans="1:31" x14ac:dyDescent="0.25">
      <c r="A1082">
        <v>2026</v>
      </c>
      <c r="B1082" s="3">
        <v>46023</v>
      </c>
      <c r="C1082" s="3">
        <v>46112</v>
      </c>
      <c r="D1082" t="s">
        <v>81</v>
      </c>
      <c r="E1082">
        <v>3052</v>
      </c>
      <c r="F1082" t="s">
        <v>2034</v>
      </c>
      <c r="G1082" t="s">
        <v>2034</v>
      </c>
      <c r="H1082" t="s">
        <v>422</v>
      </c>
      <c r="I1082" t="s">
        <v>968</v>
      </c>
      <c r="J1082" t="s">
        <v>1704</v>
      </c>
      <c r="K1082" t="s">
        <v>1431</v>
      </c>
      <c r="L1082" t="s">
        <v>91</v>
      </c>
      <c r="M1082" s="4">
        <v>11205.79</v>
      </c>
      <c r="N1082" t="s">
        <v>1907</v>
      </c>
      <c r="O1082" s="4">
        <v>10261.94</v>
      </c>
      <c r="P1082" t="s">
        <v>1907</v>
      </c>
      <c r="Q1082" s="5">
        <v>0</v>
      </c>
      <c r="R1082">
        <v>0</v>
      </c>
      <c r="S1082" s="5">
        <v>0</v>
      </c>
      <c r="T1082" s="5">
        <v>0</v>
      </c>
      <c r="U1082">
        <v>27</v>
      </c>
      <c r="V1082">
        <v>27</v>
      </c>
      <c r="W1082" s="5">
        <v>0</v>
      </c>
      <c r="X1082">
        <v>0</v>
      </c>
      <c r="Y1082">
        <v>0</v>
      </c>
      <c r="Z1082">
        <v>0</v>
      </c>
      <c r="AA1082">
        <v>0</v>
      </c>
      <c r="AB1082">
        <v>27</v>
      </c>
      <c r="AC1082">
        <v>0</v>
      </c>
      <c r="AD1082" t="s">
        <v>456</v>
      </c>
      <c r="AE1082" s="3">
        <v>46126</v>
      </c>
    </row>
    <row r="1083" spans="1:31" x14ac:dyDescent="0.25">
      <c r="A1083">
        <v>2026</v>
      </c>
      <c r="B1083" s="3">
        <v>46023</v>
      </c>
      <c r="C1083" s="3">
        <v>46112</v>
      </c>
      <c r="D1083" t="s">
        <v>81</v>
      </c>
      <c r="E1083">
        <v>4006</v>
      </c>
      <c r="F1083" t="s">
        <v>247</v>
      </c>
      <c r="G1083" t="s">
        <v>247</v>
      </c>
      <c r="H1083" t="s">
        <v>443</v>
      </c>
      <c r="I1083" t="s">
        <v>504</v>
      </c>
      <c r="J1083" t="s">
        <v>1407</v>
      </c>
      <c r="K1083" t="s">
        <v>1432</v>
      </c>
      <c r="L1083" t="s">
        <v>92</v>
      </c>
      <c r="M1083" s="4">
        <v>11205.79</v>
      </c>
      <c r="N1083" t="s">
        <v>1907</v>
      </c>
      <c r="O1083" s="4">
        <v>10261.94</v>
      </c>
      <c r="P1083" t="s">
        <v>1907</v>
      </c>
      <c r="Q1083" s="5">
        <v>0</v>
      </c>
      <c r="R1083">
        <v>0</v>
      </c>
      <c r="S1083" s="5">
        <v>0</v>
      </c>
      <c r="T1083" s="5">
        <v>0</v>
      </c>
      <c r="U1083">
        <v>35</v>
      </c>
      <c r="V1083">
        <v>35</v>
      </c>
      <c r="W1083" s="5">
        <v>0</v>
      </c>
      <c r="X1083">
        <v>0</v>
      </c>
      <c r="Y1083">
        <v>0</v>
      </c>
      <c r="Z1083">
        <v>0</v>
      </c>
      <c r="AA1083">
        <v>1</v>
      </c>
      <c r="AB1083">
        <v>35</v>
      </c>
      <c r="AC1083">
        <v>1</v>
      </c>
      <c r="AD1083" t="s">
        <v>456</v>
      </c>
      <c r="AE1083" s="3">
        <v>46126</v>
      </c>
    </row>
    <row r="1084" spans="1:31" x14ac:dyDescent="0.25">
      <c r="A1084">
        <v>2026</v>
      </c>
      <c r="B1084" s="3">
        <v>46023</v>
      </c>
      <c r="C1084" s="3">
        <v>46112</v>
      </c>
      <c r="D1084" t="s">
        <v>81</v>
      </c>
      <c r="E1084">
        <v>3031</v>
      </c>
      <c r="F1084" t="s">
        <v>265</v>
      </c>
      <c r="G1084" t="s">
        <v>297</v>
      </c>
      <c r="H1084" t="s">
        <v>419</v>
      </c>
      <c r="I1084" t="s">
        <v>810</v>
      </c>
      <c r="J1084" t="s">
        <v>1654</v>
      </c>
      <c r="K1084" t="s">
        <v>1487</v>
      </c>
      <c r="L1084" t="s">
        <v>92</v>
      </c>
      <c r="M1084" s="4">
        <v>13250.19</v>
      </c>
      <c r="N1084" t="s">
        <v>1907</v>
      </c>
      <c r="O1084" s="4">
        <v>11912.74</v>
      </c>
      <c r="P1084" t="s">
        <v>1907</v>
      </c>
      <c r="Q1084" s="5">
        <v>0</v>
      </c>
      <c r="R1084">
        <v>0</v>
      </c>
      <c r="S1084" s="5">
        <v>0</v>
      </c>
      <c r="T1084" s="5">
        <v>0</v>
      </c>
      <c r="U1084">
        <v>22</v>
      </c>
      <c r="V1084">
        <v>22</v>
      </c>
      <c r="W1084" s="5">
        <v>0</v>
      </c>
      <c r="X1084">
        <v>0</v>
      </c>
      <c r="Y1084">
        <v>0</v>
      </c>
      <c r="Z1084">
        <v>0</v>
      </c>
      <c r="AA1084">
        <v>0</v>
      </c>
      <c r="AB1084">
        <v>22</v>
      </c>
      <c r="AC1084">
        <v>0</v>
      </c>
      <c r="AD1084" t="s">
        <v>456</v>
      </c>
      <c r="AE1084" s="3">
        <v>46126</v>
      </c>
    </row>
    <row r="1085" spans="1:31" x14ac:dyDescent="0.25">
      <c r="A1085">
        <v>2026</v>
      </c>
      <c r="B1085" s="3">
        <v>46023</v>
      </c>
      <c r="C1085" s="3">
        <v>46112</v>
      </c>
      <c r="D1085" t="s">
        <v>81</v>
      </c>
      <c r="E1085">
        <v>3041</v>
      </c>
      <c r="F1085" t="s">
        <v>298</v>
      </c>
      <c r="G1085" t="s">
        <v>298</v>
      </c>
      <c r="H1085" t="s">
        <v>457</v>
      </c>
      <c r="I1085" t="s">
        <v>1174</v>
      </c>
      <c r="J1085" t="s">
        <v>1440</v>
      </c>
      <c r="K1085" t="s">
        <v>1705</v>
      </c>
      <c r="L1085" t="s">
        <v>92</v>
      </c>
      <c r="M1085" s="4">
        <v>11771.84</v>
      </c>
      <c r="N1085" t="s">
        <v>1907</v>
      </c>
      <c r="O1085" s="4">
        <v>10748.45</v>
      </c>
      <c r="P1085" t="s">
        <v>1907</v>
      </c>
      <c r="Q1085" s="5">
        <v>0</v>
      </c>
      <c r="R1085">
        <v>0</v>
      </c>
      <c r="S1085" s="5">
        <v>0</v>
      </c>
      <c r="T1085" s="5">
        <v>0</v>
      </c>
      <c r="U1085">
        <v>25</v>
      </c>
      <c r="V1085">
        <v>25</v>
      </c>
      <c r="W1085" s="5">
        <v>0</v>
      </c>
      <c r="X1085">
        <v>0</v>
      </c>
      <c r="Y1085">
        <v>0</v>
      </c>
      <c r="Z1085">
        <v>0</v>
      </c>
      <c r="AA1085">
        <v>0</v>
      </c>
      <c r="AB1085">
        <v>25</v>
      </c>
      <c r="AC1085">
        <v>0</v>
      </c>
      <c r="AD1085" t="s">
        <v>456</v>
      </c>
      <c r="AE1085" s="3">
        <v>46126</v>
      </c>
    </row>
    <row r="1086" spans="1:31" x14ac:dyDescent="0.25">
      <c r="A1086">
        <v>2026</v>
      </c>
      <c r="B1086" s="3">
        <v>46023</v>
      </c>
      <c r="C1086" s="3">
        <v>46112</v>
      </c>
      <c r="D1086" t="s">
        <v>81</v>
      </c>
      <c r="E1086">
        <v>4006</v>
      </c>
      <c r="F1086" t="s">
        <v>247</v>
      </c>
      <c r="G1086" t="s">
        <v>247</v>
      </c>
      <c r="H1086" t="s">
        <v>431</v>
      </c>
      <c r="I1086" t="s">
        <v>1175</v>
      </c>
      <c r="J1086" t="s">
        <v>1408</v>
      </c>
      <c r="K1086" t="s">
        <v>1381</v>
      </c>
      <c r="L1086" t="s">
        <v>92</v>
      </c>
      <c r="M1086" s="4">
        <v>11205.79</v>
      </c>
      <c r="N1086" t="s">
        <v>1907</v>
      </c>
      <c r="O1086" s="4">
        <v>10261.94</v>
      </c>
      <c r="P1086" t="s">
        <v>1907</v>
      </c>
      <c r="Q1086" s="5">
        <v>0</v>
      </c>
      <c r="R1086">
        <v>0</v>
      </c>
      <c r="S1086" s="5">
        <v>0</v>
      </c>
      <c r="T1086" s="5">
        <v>0</v>
      </c>
      <c r="U1086">
        <v>35</v>
      </c>
      <c r="V1086">
        <v>35</v>
      </c>
      <c r="W1086" s="5">
        <v>0</v>
      </c>
      <c r="X1086">
        <v>0</v>
      </c>
      <c r="Y1086">
        <v>0</v>
      </c>
      <c r="Z1086">
        <v>0</v>
      </c>
      <c r="AA1086">
        <v>1</v>
      </c>
      <c r="AB1086">
        <v>35</v>
      </c>
      <c r="AC1086">
        <v>1</v>
      </c>
      <c r="AD1086" t="s">
        <v>456</v>
      </c>
      <c r="AE1086" s="3">
        <v>46126</v>
      </c>
    </row>
    <row r="1087" spans="1:31" x14ac:dyDescent="0.25">
      <c r="A1087">
        <v>2026</v>
      </c>
      <c r="B1087" s="3">
        <v>46023</v>
      </c>
      <c r="C1087" s="3">
        <v>46112</v>
      </c>
      <c r="D1087" t="s">
        <v>81</v>
      </c>
      <c r="E1087">
        <v>3051</v>
      </c>
      <c r="F1087" t="s">
        <v>2095</v>
      </c>
      <c r="G1087" t="s">
        <v>327</v>
      </c>
      <c r="H1087" t="s">
        <v>421</v>
      </c>
      <c r="I1087" t="s">
        <v>1176</v>
      </c>
      <c r="J1087" t="s">
        <v>1475</v>
      </c>
      <c r="K1087" t="s">
        <v>1566</v>
      </c>
      <c r="L1087" t="s">
        <v>91</v>
      </c>
      <c r="M1087" s="4">
        <v>11205.79</v>
      </c>
      <c r="N1087" t="s">
        <v>1907</v>
      </c>
      <c r="O1087" s="4">
        <v>10261.94</v>
      </c>
      <c r="P1087" t="s">
        <v>1907</v>
      </c>
      <c r="Q1087" s="5">
        <v>0</v>
      </c>
      <c r="R1087">
        <v>0</v>
      </c>
      <c r="S1087" s="5">
        <v>0</v>
      </c>
      <c r="T1087" s="5">
        <v>0</v>
      </c>
      <c r="U1087">
        <v>26</v>
      </c>
      <c r="V1087">
        <v>26</v>
      </c>
      <c r="W1087" s="5">
        <v>0</v>
      </c>
      <c r="X1087">
        <v>0</v>
      </c>
      <c r="Y1087">
        <v>0</v>
      </c>
      <c r="Z1087">
        <v>0</v>
      </c>
      <c r="AA1087">
        <v>0</v>
      </c>
      <c r="AB1087">
        <v>26</v>
      </c>
      <c r="AC1087">
        <v>0</v>
      </c>
      <c r="AD1087" t="s">
        <v>456</v>
      </c>
      <c r="AE1087" s="3">
        <v>46126</v>
      </c>
    </row>
    <row r="1088" spans="1:31" x14ac:dyDescent="0.25">
      <c r="A1088">
        <v>2026</v>
      </c>
      <c r="B1088" s="3">
        <v>46023</v>
      </c>
      <c r="C1088" s="3">
        <v>46112</v>
      </c>
      <c r="D1088" t="s">
        <v>81</v>
      </c>
      <c r="E1088">
        <v>3022</v>
      </c>
      <c r="F1088" t="s">
        <v>392</v>
      </c>
      <c r="G1088" t="s">
        <v>392</v>
      </c>
      <c r="H1088" t="s">
        <v>482</v>
      </c>
      <c r="I1088" t="s">
        <v>1177</v>
      </c>
      <c r="J1088" t="s">
        <v>1414</v>
      </c>
      <c r="K1088" t="s">
        <v>1381</v>
      </c>
      <c r="L1088" t="s">
        <v>91</v>
      </c>
      <c r="M1088" s="4">
        <v>15206.43</v>
      </c>
      <c r="N1088" t="s">
        <v>1907</v>
      </c>
      <c r="O1088" s="4">
        <v>13505.38</v>
      </c>
      <c r="P1088" t="s">
        <v>1907</v>
      </c>
      <c r="Q1088" s="5">
        <v>0</v>
      </c>
      <c r="R1088">
        <v>0</v>
      </c>
      <c r="S1088" s="5">
        <v>0</v>
      </c>
      <c r="T1088" s="5">
        <v>0</v>
      </c>
      <c r="U1088">
        <v>20</v>
      </c>
      <c r="V1088">
        <v>20</v>
      </c>
      <c r="W1088" s="5">
        <v>0</v>
      </c>
      <c r="X1088">
        <v>0</v>
      </c>
      <c r="Y1088">
        <v>0</v>
      </c>
      <c r="Z1088">
        <v>0</v>
      </c>
      <c r="AA1088">
        <v>0</v>
      </c>
      <c r="AB1088">
        <v>20</v>
      </c>
      <c r="AC1088">
        <v>0</v>
      </c>
      <c r="AD1088" t="s">
        <v>456</v>
      </c>
      <c r="AE1088" s="3">
        <v>46126</v>
      </c>
    </row>
    <row r="1089" spans="1:31" x14ac:dyDescent="0.25">
      <c r="A1089">
        <v>2026</v>
      </c>
      <c r="B1089" s="3">
        <v>46023</v>
      </c>
      <c r="C1089" s="3">
        <v>46112</v>
      </c>
      <c r="D1089" t="s">
        <v>81</v>
      </c>
      <c r="E1089">
        <v>3032</v>
      </c>
      <c r="F1089" t="s">
        <v>400</v>
      </c>
      <c r="G1089" t="s">
        <v>400</v>
      </c>
      <c r="H1089" t="s">
        <v>425</v>
      </c>
      <c r="I1089" t="s">
        <v>1178</v>
      </c>
      <c r="J1089" t="s">
        <v>1388</v>
      </c>
      <c r="K1089" t="s">
        <v>1669</v>
      </c>
      <c r="L1089" t="s">
        <v>92</v>
      </c>
      <c r="M1089" s="4">
        <v>13233.16</v>
      </c>
      <c r="N1089" t="s">
        <v>1907</v>
      </c>
      <c r="O1089" s="4">
        <v>12004.61</v>
      </c>
      <c r="P1089" t="s">
        <v>1907</v>
      </c>
      <c r="Q1089" s="5">
        <v>0</v>
      </c>
      <c r="R1089">
        <v>0</v>
      </c>
      <c r="S1089" s="5">
        <v>0</v>
      </c>
      <c r="T1089" s="5">
        <v>0</v>
      </c>
      <c r="U1089">
        <v>23</v>
      </c>
      <c r="V1089">
        <v>23</v>
      </c>
      <c r="W1089" s="5">
        <v>0</v>
      </c>
      <c r="X1089">
        <v>0</v>
      </c>
      <c r="Y1089">
        <v>0</v>
      </c>
      <c r="Z1089">
        <v>0</v>
      </c>
      <c r="AA1089">
        <v>0</v>
      </c>
      <c r="AB1089">
        <v>23</v>
      </c>
      <c r="AC1089">
        <v>0</v>
      </c>
      <c r="AD1089" t="s">
        <v>456</v>
      </c>
      <c r="AE1089" s="3">
        <v>46126</v>
      </c>
    </row>
    <row r="1090" spans="1:31" x14ac:dyDescent="0.25">
      <c r="A1090">
        <v>2026</v>
      </c>
      <c r="B1090" s="3">
        <v>46023</v>
      </c>
      <c r="C1090" s="3">
        <v>46112</v>
      </c>
      <c r="D1090" t="s">
        <v>81</v>
      </c>
      <c r="E1090">
        <v>3033</v>
      </c>
      <c r="F1090" t="s">
        <v>350</v>
      </c>
      <c r="G1090" t="s">
        <v>350</v>
      </c>
      <c r="H1090" t="s">
        <v>445</v>
      </c>
      <c r="I1090" t="s">
        <v>1179</v>
      </c>
      <c r="J1090" t="s">
        <v>1552</v>
      </c>
      <c r="K1090" t="s">
        <v>1474</v>
      </c>
      <c r="L1090" t="s">
        <v>92</v>
      </c>
      <c r="M1090" s="4">
        <v>12587.77</v>
      </c>
      <c r="N1090" t="s">
        <v>1907</v>
      </c>
      <c r="O1090" s="4">
        <v>11449.78</v>
      </c>
      <c r="P1090" t="s">
        <v>1907</v>
      </c>
      <c r="Q1090" s="5">
        <v>0</v>
      </c>
      <c r="R1090">
        <v>0</v>
      </c>
      <c r="S1090" s="5">
        <v>0</v>
      </c>
      <c r="T1090" s="5">
        <v>0</v>
      </c>
      <c r="U1090">
        <v>24</v>
      </c>
      <c r="V1090">
        <v>24</v>
      </c>
      <c r="W1090" s="5">
        <v>0</v>
      </c>
      <c r="X1090">
        <v>0</v>
      </c>
      <c r="Y1090">
        <v>0</v>
      </c>
      <c r="Z1090">
        <v>0</v>
      </c>
      <c r="AA1090">
        <v>0</v>
      </c>
      <c r="AB1090">
        <v>24</v>
      </c>
      <c r="AC1090">
        <v>0</v>
      </c>
      <c r="AD1090" t="s">
        <v>456</v>
      </c>
      <c r="AE1090" s="3">
        <v>46126</v>
      </c>
    </row>
    <row r="1091" spans="1:31" x14ac:dyDescent="0.25">
      <c r="A1091">
        <v>2026</v>
      </c>
      <c r="B1091" s="3">
        <v>46023</v>
      </c>
      <c r="C1091" s="3">
        <v>46112</v>
      </c>
      <c r="D1091" t="s">
        <v>88</v>
      </c>
      <c r="E1091">
        <v>2014</v>
      </c>
      <c r="F1091" t="s">
        <v>386</v>
      </c>
      <c r="G1091" t="s">
        <v>386</v>
      </c>
      <c r="H1091" t="s">
        <v>444</v>
      </c>
      <c r="I1091" t="s">
        <v>1180</v>
      </c>
      <c r="J1091" t="s">
        <v>1404</v>
      </c>
      <c r="K1091" t="s">
        <v>1427</v>
      </c>
      <c r="L1091" t="s">
        <v>91</v>
      </c>
      <c r="M1091" s="4">
        <v>29939.18</v>
      </c>
      <c r="N1091" t="s">
        <v>1907</v>
      </c>
      <c r="O1091" s="4">
        <v>24891.24</v>
      </c>
      <c r="P1091" t="s">
        <v>1907</v>
      </c>
      <c r="Q1091" s="5">
        <v>1</v>
      </c>
      <c r="R1091">
        <v>0</v>
      </c>
      <c r="S1091" s="5">
        <v>0</v>
      </c>
      <c r="T1091" s="5">
        <v>0</v>
      </c>
      <c r="U1091">
        <v>15</v>
      </c>
      <c r="V1091">
        <v>15</v>
      </c>
      <c r="W1091" s="5">
        <v>0</v>
      </c>
      <c r="X1091">
        <v>0</v>
      </c>
      <c r="Y1091">
        <v>0</v>
      </c>
      <c r="Z1091">
        <v>0</v>
      </c>
      <c r="AA1091">
        <v>0</v>
      </c>
      <c r="AB1091">
        <v>15</v>
      </c>
      <c r="AC1091">
        <v>0</v>
      </c>
      <c r="AD1091" t="s">
        <v>456</v>
      </c>
      <c r="AE1091" s="3">
        <v>46126</v>
      </c>
    </row>
    <row r="1092" spans="1:31" x14ac:dyDescent="0.25">
      <c r="A1092">
        <v>2026</v>
      </c>
      <c r="B1092" s="3">
        <v>46023</v>
      </c>
      <c r="C1092" s="3">
        <v>46112</v>
      </c>
      <c r="D1092" t="s">
        <v>81</v>
      </c>
      <c r="E1092">
        <v>3031</v>
      </c>
      <c r="F1092" t="s">
        <v>297</v>
      </c>
      <c r="G1092" t="s">
        <v>297</v>
      </c>
      <c r="H1092" t="s">
        <v>458</v>
      </c>
      <c r="I1092" t="s">
        <v>567</v>
      </c>
      <c r="J1092" t="s">
        <v>1433</v>
      </c>
      <c r="K1092" t="s">
        <v>1871</v>
      </c>
      <c r="L1092" t="s">
        <v>91</v>
      </c>
      <c r="M1092" s="4">
        <v>13250.19</v>
      </c>
      <c r="N1092" t="s">
        <v>1907</v>
      </c>
      <c r="O1092" s="4">
        <v>11912.74</v>
      </c>
      <c r="P1092" t="s">
        <v>1907</v>
      </c>
      <c r="Q1092" s="5">
        <v>0</v>
      </c>
      <c r="R1092">
        <v>0</v>
      </c>
      <c r="S1092" s="5">
        <v>0</v>
      </c>
      <c r="T1092" s="5">
        <v>0</v>
      </c>
      <c r="U1092">
        <v>22</v>
      </c>
      <c r="V1092">
        <v>22</v>
      </c>
      <c r="W1092" s="5">
        <v>0</v>
      </c>
      <c r="X1092">
        <v>0</v>
      </c>
      <c r="Y1092">
        <v>0</v>
      </c>
      <c r="Z1092">
        <v>0</v>
      </c>
      <c r="AA1092">
        <v>0</v>
      </c>
      <c r="AB1092">
        <v>22</v>
      </c>
      <c r="AC1092">
        <v>0</v>
      </c>
      <c r="AD1092" t="s">
        <v>456</v>
      </c>
      <c r="AE1092" s="3">
        <v>46126</v>
      </c>
    </row>
    <row r="1093" spans="1:31" x14ac:dyDescent="0.25">
      <c r="A1093">
        <v>2026</v>
      </c>
      <c r="B1093" s="3">
        <v>46023</v>
      </c>
      <c r="C1093" s="3">
        <v>46112</v>
      </c>
      <c r="D1093" t="s">
        <v>81</v>
      </c>
      <c r="E1093">
        <v>4006</v>
      </c>
      <c r="F1093" t="s">
        <v>247</v>
      </c>
      <c r="G1093" t="s">
        <v>247</v>
      </c>
      <c r="H1093" t="s">
        <v>420</v>
      </c>
      <c r="I1093" t="s">
        <v>1999</v>
      </c>
      <c r="J1093" t="s">
        <v>2020</v>
      </c>
      <c r="K1093" t="s">
        <v>1554</v>
      </c>
      <c r="L1093" t="s">
        <v>92</v>
      </c>
      <c r="M1093" s="4">
        <v>11205.79</v>
      </c>
      <c r="N1093" t="s">
        <v>1907</v>
      </c>
      <c r="O1093" s="4">
        <v>10261.94</v>
      </c>
      <c r="P1093" t="s">
        <v>1907</v>
      </c>
      <c r="Q1093" s="5">
        <v>0</v>
      </c>
      <c r="R1093">
        <v>0</v>
      </c>
      <c r="S1093" s="5">
        <v>0</v>
      </c>
      <c r="T1093" s="5">
        <v>0</v>
      </c>
      <c r="U1093">
        <v>35</v>
      </c>
      <c r="V1093">
        <v>35</v>
      </c>
      <c r="W1093" s="5">
        <v>0</v>
      </c>
      <c r="X1093">
        <v>0</v>
      </c>
      <c r="Y1093">
        <v>0</v>
      </c>
      <c r="Z1093">
        <v>0</v>
      </c>
      <c r="AA1093">
        <v>1</v>
      </c>
      <c r="AB1093">
        <v>35</v>
      </c>
      <c r="AC1093">
        <v>1</v>
      </c>
      <c r="AD1093" t="s">
        <v>456</v>
      </c>
      <c r="AE1093" s="3">
        <v>46126</v>
      </c>
    </row>
    <row r="1094" spans="1:31" x14ac:dyDescent="0.25">
      <c r="A1094">
        <v>2026</v>
      </c>
      <c r="B1094" s="3">
        <v>46023</v>
      </c>
      <c r="C1094" s="3">
        <v>46112</v>
      </c>
      <c r="D1094" t="s">
        <v>81</v>
      </c>
      <c r="E1094">
        <v>4006</v>
      </c>
      <c r="F1094" t="s">
        <v>224</v>
      </c>
      <c r="G1094" t="s">
        <v>247</v>
      </c>
      <c r="H1094" t="s">
        <v>422</v>
      </c>
      <c r="I1094" t="s">
        <v>1181</v>
      </c>
      <c r="J1094" t="s">
        <v>1382</v>
      </c>
      <c r="K1094" t="s">
        <v>1382</v>
      </c>
      <c r="L1094" t="s">
        <v>91</v>
      </c>
      <c r="M1094" s="4">
        <v>11205.79</v>
      </c>
      <c r="N1094" t="s">
        <v>1907</v>
      </c>
      <c r="O1094" s="4">
        <v>10261.94</v>
      </c>
      <c r="P1094" t="s">
        <v>1907</v>
      </c>
      <c r="Q1094" s="5">
        <v>0</v>
      </c>
      <c r="R1094">
        <v>0</v>
      </c>
      <c r="S1094" s="5">
        <v>0</v>
      </c>
      <c r="T1094" s="5">
        <v>0</v>
      </c>
      <c r="U1094">
        <v>35</v>
      </c>
      <c r="V1094">
        <v>35</v>
      </c>
      <c r="W1094" s="5">
        <v>0</v>
      </c>
      <c r="X1094">
        <v>0</v>
      </c>
      <c r="Y1094">
        <v>0</v>
      </c>
      <c r="Z1094">
        <v>0</v>
      </c>
      <c r="AA1094">
        <v>1</v>
      </c>
      <c r="AB1094">
        <v>35</v>
      </c>
      <c r="AC1094">
        <v>1</v>
      </c>
      <c r="AD1094" t="s">
        <v>456</v>
      </c>
      <c r="AE1094" s="3">
        <v>46126</v>
      </c>
    </row>
    <row r="1095" spans="1:31" x14ac:dyDescent="0.25">
      <c r="A1095">
        <v>2026</v>
      </c>
      <c r="B1095" s="3">
        <v>46023</v>
      </c>
      <c r="C1095" s="3">
        <v>46112</v>
      </c>
      <c r="D1095" t="s">
        <v>81</v>
      </c>
      <c r="E1095">
        <v>4004</v>
      </c>
      <c r="F1095" t="s">
        <v>227</v>
      </c>
      <c r="G1095" t="s">
        <v>227</v>
      </c>
      <c r="H1095" t="s">
        <v>431</v>
      </c>
      <c r="I1095" t="s">
        <v>1182</v>
      </c>
      <c r="J1095" t="s">
        <v>1705</v>
      </c>
      <c r="K1095" t="s">
        <v>1538</v>
      </c>
      <c r="L1095" t="s">
        <v>92</v>
      </c>
      <c r="M1095" s="4">
        <v>11858.48</v>
      </c>
      <c r="N1095" t="s">
        <v>1907</v>
      </c>
      <c r="O1095" s="4">
        <v>10822.94</v>
      </c>
      <c r="P1095" t="s">
        <v>1907</v>
      </c>
      <c r="Q1095" s="5">
        <v>0</v>
      </c>
      <c r="R1095">
        <v>0</v>
      </c>
      <c r="S1095" s="5">
        <v>0</v>
      </c>
      <c r="T1095" s="5">
        <v>0</v>
      </c>
      <c r="U1095">
        <v>34</v>
      </c>
      <c r="V1095">
        <v>34</v>
      </c>
      <c r="W1095" s="5">
        <v>0</v>
      </c>
      <c r="X1095">
        <v>0</v>
      </c>
      <c r="Y1095">
        <v>0</v>
      </c>
      <c r="Z1095">
        <v>0</v>
      </c>
      <c r="AA1095">
        <v>1</v>
      </c>
      <c r="AB1095">
        <v>34</v>
      </c>
      <c r="AC1095">
        <v>1</v>
      </c>
      <c r="AD1095" t="s">
        <v>456</v>
      </c>
      <c r="AE1095" s="3">
        <v>46126</v>
      </c>
    </row>
    <row r="1096" spans="1:31" x14ac:dyDescent="0.25">
      <c r="A1096">
        <v>2026</v>
      </c>
      <c r="B1096" s="3">
        <v>46023</v>
      </c>
      <c r="C1096" s="3">
        <v>46112</v>
      </c>
      <c r="D1096" t="s">
        <v>81</v>
      </c>
      <c r="E1096">
        <v>4006</v>
      </c>
      <c r="F1096" t="s">
        <v>247</v>
      </c>
      <c r="G1096" t="s">
        <v>247</v>
      </c>
      <c r="H1096" t="s">
        <v>422</v>
      </c>
      <c r="I1096" t="s">
        <v>1183</v>
      </c>
      <c r="J1096" t="s">
        <v>1378</v>
      </c>
      <c r="K1096" t="s">
        <v>1443</v>
      </c>
      <c r="L1096" t="s">
        <v>91</v>
      </c>
      <c r="M1096" s="4">
        <v>11205.79</v>
      </c>
      <c r="N1096" t="s">
        <v>1907</v>
      </c>
      <c r="O1096" s="4">
        <v>10261.94</v>
      </c>
      <c r="P1096" t="s">
        <v>1907</v>
      </c>
      <c r="Q1096" s="5">
        <v>0</v>
      </c>
      <c r="R1096">
        <v>0</v>
      </c>
      <c r="S1096" s="5">
        <v>0</v>
      </c>
      <c r="T1096" s="5">
        <v>0</v>
      </c>
      <c r="U1096">
        <v>35</v>
      </c>
      <c r="V1096">
        <v>35</v>
      </c>
      <c r="W1096" s="5">
        <v>0</v>
      </c>
      <c r="X1096">
        <v>0</v>
      </c>
      <c r="Y1096">
        <v>0</v>
      </c>
      <c r="Z1096">
        <v>0</v>
      </c>
      <c r="AA1096">
        <v>1</v>
      </c>
      <c r="AB1096">
        <v>35</v>
      </c>
      <c r="AC1096">
        <v>1</v>
      </c>
      <c r="AD1096" t="s">
        <v>456</v>
      </c>
      <c r="AE1096" s="3">
        <v>46126</v>
      </c>
    </row>
    <row r="1097" spans="1:31" x14ac:dyDescent="0.25">
      <c r="A1097">
        <v>2026</v>
      </c>
      <c r="B1097" s="3">
        <v>46023</v>
      </c>
      <c r="C1097" s="3">
        <v>46112</v>
      </c>
      <c r="D1097" t="s">
        <v>81</v>
      </c>
      <c r="E1097">
        <v>3052</v>
      </c>
      <c r="F1097" t="s">
        <v>2034</v>
      </c>
      <c r="G1097" t="s">
        <v>2034</v>
      </c>
      <c r="H1097" t="s">
        <v>458</v>
      </c>
      <c r="I1097" t="s">
        <v>716</v>
      </c>
      <c r="J1097" t="s">
        <v>1624</v>
      </c>
      <c r="K1097" t="s">
        <v>1377</v>
      </c>
      <c r="L1097" t="s">
        <v>91</v>
      </c>
      <c r="M1097" s="4">
        <v>11205.79</v>
      </c>
      <c r="N1097" t="s">
        <v>1907</v>
      </c>
      <c r="O1097" s="4">
        <v>10261.94</v>
      </c>
      <c r="P1097" t="s">
        <v>1907</v>
      </c>
      <c r="Q1097" s="5">
        <v>0</v>
      </c>
      <c r="R1097">
        <v>0</v>
      </c>
      <c r="S1097" s="5">
        <v>0</v>
      </c>
      <c r="T1097" s="5">
        <v>0</v>
      </c>
      <c r="U1097">
        <v>27</v>
      </c>
      <c r="V1097">
        <v>27</v>
      </c>
      <c r="W1097" s="5">
        <v>0</v>
      </c>
      <c r="X1097">
        <v>0</v>
      </c>
      <c r="Y1097">
        <v>0</v>
      </c>
      <c r="Z1097">
        <v>0</v>
      </c>
      <c r="AA1097">
        <v>0</v>
      </c>
      <c r="AB1097">
        <v>27</v>
      </c>
      <c r="AC1097">
        <v>0</v>
      </c>
      <c r="AD1097" t="s">
        <v>456</v>
      </c>
      <c r="AE1097" s="3">
        <v>46126</v>
      </c>
    </row>
    <row r="1098" spans="1:31" x14ac:dyDescent="0.25">
      <c r="A1098">
        <v>2026</v>
      </c>
      <c r="B1098" s="3">
        <v>46023</v>
      </c>
      <c r="C1098" s="3">
        <v>46112</v>
      </c>
      <c r="D1098" t="s">
        <v>81</v>
      </c>
      <c r="E1098">
        <v>4052</v>
      </c>
      <c r="F1098" t="s">
        <v>413</v>
      </c>
      <c r="G1098" t="s">
        <v>413</v>
      </c>
      <c r="H1098" t="s">
        <v>478</v>
      </c>
      <c r="I1098" t="s">
        <v>1184</v>
      </c>
      <c r="J1098" t="s">
        <v>1466</v>
      </c>
      <c r="K1098" t="s">
        <v>1507</v>
      </c>
      <c r="L1098" t="s">
        <v>91</v>
      </c>
      <c r="M1098" s="4">
        <v>13575.47</v>
      </c>
      <c r="N1098" t="s">
        <v>1907</v>
      </c>
      <c r="O1098" s="4">
        <v>12298.99</v>
      </c>
      <c r="P1098" t="s">
        <v>1907</v>
      </c>
      <c r="Q1098" s="5">
        <v>0</v>
      </c>
      <c r="R1098">
        <v>0</v>
      </c>
      <c r="S1098" s="5">
        <v>0</v>
      </c>
      <c r="T1098" s="5">
        <v>0</v>
      </c>
      <c r="U1098">
        <v>37</v>
      </c>
      <c r="V1098">
        <v>37</v>
      </c>
      <c r="W1098" s="5">
        <v>0</v>
      </c>
      <c r="X1098">
        <v>0</v>
      </c>
      <c r="Y1098">
        <v>0</v>
      </c>
      <c r="Z1098">
        <v>0</v>
      </c>
      <c r="AA1098">
        <v>0</v>
      </c>
      <c r="AB1098">
        <v>37</v>
      </c>
      <c r="AC1098">
        <v>0</v>
      </c>
      <c r="AD1098" t="s">
        <v>456</v>
      </c>
      <c r="AE1098" s="3">
        <v>46126</v>
      </c>
    </row>
    <row r="1099" spans="1:31" x14ac:dyDescent="0.25">
      <c r="A1099">
        <v>2026</v>
      </c>
      <c r="B1099" s="3">
        <v>46023</v>
      </c>
      <c r="C1099" s="3">
        <v>46112</v>
      </c>
      <c r="D1099" t="s">
        <v>81</v>
      </c>
      <c r="E1099">
        <v>4006</v>
      </c>
      <c r="F1099" t="s">
        <v>247</v>
      </c>
      <c r="G1099" t="s">
        <v>247</v>
      </c>
      <c r="H1099" t="s">
        <v>434</v>
      </c>
      <c r="I1099" t="s">
        <v>1117</v>
      </c>
      <c r="J1099" t="s">
        <v>1440</v>
      </c>
      <c r="K1099" t="s">
        <v>1607</v>
      </c>
      <c r="L1099" t="s">
        <v>91</v>
      </c>
      <c r="M1099" s="4">
        <v>11205.79</v>
      </c>
      <c r="N1099" t="s">
        <v>1907</v>
      </c>
      <c r="O1099" s="4">
        <v>10261.94</v>
      </c>
      <c r="P1099" t="s">
        <v>1907</v>
      </c>
      <c r="Q1099" s="5">
        <v>0</v>
      </c>
      <c r="R1099">
        <v>0</v>
      </c>
      <c r="S1099" s="5">
        <v>0</v>
      </c>
      <c r="T1099" s="5">
        <v>0</v>
      </c>
      <c r="U1099">
        <v>35</v>
      </c>
      <c r="V1099">
        <v>35</v>
      </c>
      <c r="W1099" s="5">
        <v>0</v>
      </c>
      <c r="X1099">
        <v>0</v>
      </c>
      <c r="Y1099">
        <v>0</v>
      </c>
      <c r="Z1099">
        <v>0</v>
      </c>
      <c r="AA1099">
        <v>1</v>
      </c>
      <c r="AB1099">
        <v>35</v>
      </c>
      <c r="AC1099">
        <v>1</v>
      </c>
      <c r="AD1099" t="s">
        <v>456</v>
      </c>
      <c r="AE1099" s="3">
        <v>46126</v>
      </c>
    </row>
    <row r="1100" spans="1:31" x14ac:dyDescent="0.25">
      <c r="A1100">
        <v>2026</v>
      </c>
      <c r="B1100" s="3">
        <v>46023</v>
      </c>
      <c r="C1100" s="3">
        <v>46112</v>
      </c>
      <c r="D1100" t="s">
        <v>81</v>
      </c>
      <c r="E1100">
        <v>3041</v>
      </c>
      <c r="F1100" t="s">
        <v>384</v>
      </c>
      <c r="G1100" t="s">
        <v>298</v>
      </c>
      <c r="H1100" t="s">
        <v>426</v>
      </c>
      <c r="I1100" t="s">
        <v>1002</v>
      </c>
      <c r="J1100" t="s">
        <v>1381</v>
      </c>
      <c r="K1100" t="s">
        <v>1426</v>
      </c>
      <c r="L1100" t="s">
        <v>92</v>
      </c>
      <c r="M1100" s="4">
        <v>11771.84</v>
      </c>
      <c r="N1100" t="s">
        <v>1907</v>
      </c>
      <c r="O1100" s="4">
        <v>10748.45</v>
      </c>
      <c r="P1100" t="s">
        <v>1907</v>
      </c>
      <c r="Q1100" s="5">
        <v>0</v>
      </c>
      <c r="R1100">
        <v>0</v>
      </c>
      <c r="S1100" s="5">
        <v>0</v>
      </c>
      <c r="T1100" s="5">
        <v>0</v>
      </c>
      <c r="U1100">
        <v>25</v>
      </c>
      <c r="V1100">
        <v>25</v>
      </c>
      <c r="W1100" s="5">
        <v>0</v>
      </c>
      <c r="X1100">
        <v>0</v>
      </c>
      <c r="Y1100">
        <v>0</v>
      </c>
      <c r="Z1100">
        <v>0</v>
      </c>
      <c r="AA1100">
        <v>0</v>
      </c>
      <c r="AB1100">
        <v>25</v>
      </c>
      <c r="AC1100">
        <v>0</v>
      </c>
      <c r="AD1100" t="s">
        <v>456</v>
      </c>
      <c r="AE1100" s="3">
        <v>46126</v>
      </c>
    </row>
    <row r="1101" spans="1:31" x14ac:dyDescent="0.25">
      <c r="A1101">
        <v>2026</v>
      </c>
      <c r="B1101" s="3">
        <v>46023</v>
      </c>
      <c r="C1101" s="3">
        <v>46112</v>
      </c>
      <c r="D1101" t="s">
        <v>81</v>
      </c>
      <c r="E1101">
        <v>3051</v>
      </c>
      <c r="F1101" t="s">
        <v>327</v>
      </c>
      <c r="G1101" t="s">
        <v>327</v>
      </c>
      <c r="H1101" t="s">
        <v>486</v>
      </c>
      <c r="I1101" t="s">
        <v>548</v>
      </c>
      <c r="J1101" t="s">
        <v>1380</v>
      </c>
      <c r="K1101" t="s">
        <v>1526</v>
      </c>
      <c r="L1101" t="s">
        <v>91</v>
      </c>
      <c r="M1101" s="4">
        <v>11205.79</v>
      </c>
      <c r="N1101" t="s">
        <v>1907</v>
      </c>
      <c r="O1101" s="4">
        <v>10261.94</v>
      </c>
      <c r="P1101" t="s">
        <v>1907</v>
      </c>
      <c r="Q1101" s="5">
        <v>0</v>
      </c>
      <c r="R1101">
        <v>0</v>
      </c>
      <c r="S1101" s="5">
        <v>0</v>
      </c>
      <c r="T1101" s="5">
        <v>0</v>
      </c>
      <c r="U1101">
        <v>26</v>
      </c>
      <c r="V1101">
        <v>26</v>
      </c>
      <c r="W1101" s="5">
        <v>0</v>
      </c>
      <c r="X1101">
        <v>0</v>
      </c>
      <c r="Y1101">
        <v>0</v>
      </c>
      <c r="Z1101">
        <v>0</v>
      </c>
      <c r="AA1101">
        <v>0</v>
      </c>
      <c r="AB1101">
        <v>26</v>
      </c>
      <c r="AC1101">
        <v>0</v>
      </c>
      <c r="AD1101" t="s">
        <v>456</v>
      </c>
      <c r="AE1101" s="3">
        <v>46126</v>
      </c>
    </row>
    <row r="1102" spans="1:31" x14ac:dyDescent="0.25">
      <c r="A1102">
        <v>2026</v>
      </c>
      <c r="B1102" s="3">
        <v>46023</v>
      </c>
      <c r="C1102" s="3">
        <v>46112</v>
      </c>
      <c r="D1102" t="s">
        <v>81</v>
      </c>
      <c r="E1102">
        <v>3032</v>
      </c>
      <c r="F1102" t="s">
        <v>400</v>
      </c>
      <c r="G1102" t="s">
        <v>400</v>
      </c>
      <c r="H1102" t="s">
        <v>425</v>
      </c>
      <c r="I1102" t="s">
        <v>1185</v>
      </c>
      <c r="J1102" t="s">
        <v>1407</v>
      </c>
      <c r="K1102" t="s">
        <v>1593</v>
      </c>
      <c r="L1102" t="s">
        <v>92</v>
      </c>
      <c r="M1102" s="4">
        <v>13233.16</v>
      </c>
      <c r="N1102" t="s">
        <v>1907</v>
      </c>
      <c r="O1102" s="4">
        <v>12004.61</v>
      </c>
      <c r="P1102" t="s">
        <v>1907</v>
      </c>
      <c r="Q1102" s="5">
        <v>0</v>
      </c>
      <c r="R1102">
        <v>0</v>
      </c>
      <c r="S1102" s="5">
        <v>0</v>
      </c>
      <c r="T1102" s="5">
        <v>0</v>
      </c>
      <c r="U1102">
        <v>23</v>
      </c>
      <c r="V1102">
        <v>23</v>
      </c>
      <c r="W1102" s="5">
        <v>0</v>
      </c>
      <c r="X1102">
        <v>0</v>
      </c>
      <c r="Y1102">
        <v>0</v>
      </c>
      <c r="Z1102">
        <v>0</v>
      </c>
      <c r="AA1102">
        <v>0</v>
      </c>
      <c r="AB1102">
        <v>23</v>
      </c>
      <c r="AC1102">
        <v>0</v>
      </c>
      <c r="AD1102" t="s">
        <v>456</v>
      </c>
      <c r="AE1102" s="3">
        <v>46126</v>
      </c>
    </row>
    <row r="1103" spans="1:31" x14ac:dyDescent="0.25">
      <c r="A1103">
        <v>2026</v>
      </c>
      <c r="B1103" s="3">
        <v>46023</v>
      </c>
      <c r="C1103" s="3">
        <v>46112</v>
      </c>
      <c r="D1103" t="s">
        <v>81</v>
      </c>
      <c r="E1103">
        <v>3011</v>
      </c>
      <c r="F1103" t="s">
        <v>370</v>
      </c>
      <c r="G1103" t="s">
        <v>370</v>
      </c>
      <c r="H1103" t="s">
        <v>451</v>
      </c>
      <c r="I1103" t="s">
        <v>1186</v>
      </c>
      <c r="J1103" t="s">
        <v>1587</v>
      </c>
      <c r="K1103" t="s">
        <v>1477</v>
      </c>
      <c r="L1103" t="s">
        <v>92</v>
      </c>
      <c r="M1103" s="4">
        <v>23083.07</v>
      </c>
      <c r="N1103" t="s">
        <v>1907</v>
      </c>
      <c r="O1103" s="4">
        <v>19566.73</v>
      </c>
      <c r="P1103" t="s">
        <v>1907</v>
      </c>
      <c r="Q1103" s="5">
        <v>0</v>
      </c>
      <c r="R1103">
        <v>0</v>
      </c>
      <c r="S1103" s="5">
        <v>0</v>
      </c>
      <c r="T1103" s="5">
        <v>0</v>
      </c>
      <c r="U1103">
        <v>16</v>
      </c>
      <c r="V1103">
        <v>16</v>
      </c>
      <c r="W1103" s="5">
        <v>0</v>
      </c>
      <c r="X1103">
        <v>0</v>
      </c>
      <c r="Y1103">
        <v>0</v>
      </c>
      <c r="Z1103">
        <v>0</v>
      </c>
      <c r="AA1103">
        <v>0</v>
      </c>
      <c r="AB1103">
        <v>16</v>
      </c>
      <c r="AC1103">
        <v>0</v>
      </c>
      <c r="AD1103" t="s">
        <v>456</v>
      </c>
      <c r="AE1103" s="3">
        <v>46126</v>
      </c>
    </row>
    <row r="1104" spans="1:31" x14ac:dyDescent="0.25">
      <c r="A1104">
        <v>2026</v>
      </c>
      <c r="B1104" s="3">
        <v>46023</v>
      </c>
      <c r="C1104" s="3">
        <v>46112</v>
      </c>
      <c r="D1104" t="s">
        <v>81</v>
      </c>
      <c r="E1104">
        <v>3051</v>
      </c>
      <c r="F1104" t="s">
        <v>327</v>
      </c>
      <c r="G1104" t="s">
        <v>327</v>
      </c>
      <c r="H1104" t="s">
        <v>434</v>
      </c>
      <c r="I1104" t="s">
        <v>563</v>
      </c>
      <c r="J1104" t="s">
        <v>1550</v>
      </c>
      <c r="K1104" t="s">
        <v>1477</v>
      </c>
      <c r="L1104" t="s">
        <v>92</v>
      </c>
      <c r="M1104" s="4">
        <v>11205.79</v>
      </c>
      <c r="N1104" t="s">
        <v>1907</v>
      </c>
      <c r="O1104" s="4">
        <v>10261.94</v>
      </c>
      <c r="P1104" t="s">
        <v>1907</v>
      </c>
      <c r="Q1104" s="5">
        <v>0</v>
      </c>
      <c r="R1104">
        <v>0</v>
      </c>
      <c r="S1104" s="5">
        <v>0</v>
      </c>
      <c r="T1104" s="5">
        <v>0</v>
      </c>
      <c r="U1104">
        <v>26</v>
      </c>
      <c r="V1104">
        <v>26</v>
      </c>
      <c r="W1104" s="5">
        <v>0</v>
      </c>
      <c r="X1104">
        <v>0</v>
      </c>
      <c r="Y1104">
        <v>0</v>
      </c>
      <c r="Z1104">
        <v>0</v>
      </c>
      <c r="AA1104">
        <v>0</v>
      </c>
      <c r="AB1104">
        <v>26</v>
      </c>
      <c r="AC1104">
        <v>0</v>
      </c>
      <c r="AD1104" t="s">
        <v>456</v>
      </c>
      <c r="AE1104" s="3">
        <v>46126</v>
      </c>
    </row>
    <row r="1105" spans="1:31" x14ac:dyDescent="0.25">
      <c r="A1105">
        <v>2026</v>
      </c>
      <c r="B1105" s="3">
        <v>46023</v>
      </c>
      <c r="C1105" s="3">
        <v>46112</v>
      </c>
      <c r="D1105" t="s">
        <v>81</v>
      </c>
      <c r="E1105">
        <v>3051</v>
      </c>
      <c r="F1105" t="s">
        <v>327</v>
      </c>
      <c r="G1105" t="s">
        <v>327</v>
      </c>
      <c r="H1105" t="s">
        <v>434</v>
      </c>
      <c r="I1105" t="s">
        <v>1187</v>
      </c>
      <c r="J1105" t="s">
        <v>1405</v>
      </c>
      <c r="K1105" t="s">
        <v>1407</v>
      </c>
      <c r="L1105" t="s">
        <v>91</v>
      </c>
      <c r="M1105" s="4">
        <v>11205.79</v>
      </c>
      <c r="N1105" t="s">
        <v>1907</v>
      </c>
      <c r="O1105" s="4">
        <v>10261.94</v>
      </c>
      <c r="P1105" t="s">
        <v>1907</v>
      </c>
      <c r="Q1105" s="5">
        <v>0</v>
      </c>
      <c r="R1105">
        <v>0</v>
      </c>
      <c r="S1105" s="5">
        <v>0</v>
      </c>
      <c r="T1105" s="5">
        <v>0</v>
      </c>
      <c r="U1105">
        <v>26</v>
      </c>
      <c r="V1105">
        <v>26</v>
      </c>
      <c r="W1105" s="5">
        <v>0</v>
      </c>
      <c r="X1105">
        <v>0</v>
      </c>
      <c r="Y1105">
        <v>0</v>
      </c>
      <c r="Z1105">
        <v>0</v>
      </c>
      <c r="AA1105">
        <v>0</v>
      </c>
      <c r="AB1105">
        <v>26</v>
      </c>
      <c r="AC1105">
        <v>0</v>
      </c>
      <c r="AD1105" t="s">
        <v>456</v>
      </c>
      <c r="AE1105" s="3">
        <v>46126</v>
      </c>
    </row>
    <row r="1106" spans="1:31" x14ac:dyDescent="0.25">
      <c r="A1106">
        <v>2026</v>
      </c>
      <c r="B1106" s="3">
        <v>46023</v>
      </c>
      <c r="C1106" s="3">
        <v>46112</v>
      </c>
      <c r="D1106" t="s">
        <v>81</v>
      </c>
      <c r="E1106">
        <v>3052</v>
      </c>
      <c r="F1106" t="s">
        <v>2034</v>
      </c>
      <c r="G1106" t="s">
        <v>2034</v>
      </c>
      <c r="H1106" t="s">
        <v>443</v>
      </c>
      <c r="I1106" t="s">
        <v>1188</v>
      </c>
      <c r="J1106" t="s">
        <v>1706</v>
      </c>
      <c r="K1106" t="s">
        <v>1500</v>
      </c>
      <c r="L1106" t="s">
        <v>91</v>
      </c>
      <c r="M1106" s="4">
        <v>11205.79</v>
      </c>
      <c r="N1106" t="s">
        <v>1907</v>
      </c>
      <c r="O1106" s="4">
        <v>10261.94</v>
      </c>
      <c r="P1106" t="s">
        <v>1907</v>
      </c>
      <c r="Q1106" s="5">
        <v>0</v>
      </c>
      <c r="R1106">
        <v>0</v>
      </c>
      <c r="S1106" s="5">
        <v>0</v>
      </c>
      <c r="T1106" s="5">
        <v>0</v>
      </c>
      <c r="U1106">
        <v>27</v>
      </c>
      <c r="V1106">
        <v>27</v>
      </c>
      <c r="W1106" s="5">
        <v>0</v>
      </c>
      <c r="X1106">
        <v>0</v>
      </c>
      <c r="Y1106">
        <v>0</v>
      </c>
      <c r="Z1106">
        <v>0</v>
      </c>
      <c r="AA1106">
        <v>0</v>
      </c>
      <c r="AB1106">
        <v>27</v>
      </c>
      <c r="AC1106">
        <v>0</v>
      </c>
      <c r="AD1106" t="s">
        <v>456</v>
      </c>
      <c r="AE1106" s="3">
        <v>46126</v>
      </c>
    </row>
    <row r="1107" spans="1:31" x14ac:dyDescent="0.25">
      <c r="A1107">
        <v>2026</v>
      </c>
      <c r="B1107" s="3">
        <v>46023</v>
      </c>
      <c r="C1107" s="3">
        <v>46112</v>
      </c>
      <c r="D1107" t="s">
        <v>81</v>
      </c>
      <c r="E1107">
        <v>3023</v>
      </c>
      <c r="F1107" t="s">
        <v>241</v>
      </c>
      <c r="G1107" t="s">
        <v>241</v>
      </c>
      <c r="H1107" t="s">
        <v>498</v>
      </c>
      <c r="I1107" t="s">
        <v>1189</v>
      </c>
      <c r="J1107" t="s">
        <v>1707</v>
      </c>
      <c r="K1107" t="s">
        <v>1745</v>
      </c>
      <c r="L1107" t="s">
        <v>91</v>
      </c>
      <c r="M1107" s="4">
        <v>14196.84</v>
      </c>
      <c r="N1107" t="s">
        <v>1907</v>
      </c>
      <c r="O1107" s="4">
        <v>12688.93</v>
      </c>
      <c r="P1107" t="s">
        <v>1907</v>
      </c>
      <c r="Q1107" s="5">
        <v>0</v>
      </c>
      <c r="R1107">
        <v>0</v>
      </c>
      <c r="S1107" s="5">
        <v>0</v>
      </c>
      <c r="T1107" s="5">
        <v>0</v>
      </c>
      <c r="U1107">
        <v>21</v>
      </c>
      <c r="V1107">
        <v>21</v>
      </c>
      <c r="W1107" s="5">
        <v>0</v>
      </c>
      <c r="X1107">
        <v>0</v>
      </c>
      <c r="Y1107">
        <v>0</v>
      </c>
      <c r="Z1107">
        <v>0</v>
      </c>
      <c r="AA1107">
        <v>0</v>
      </c>
      <c r="AB1107">
        <v>21</v>
      </c>
      <c r="AC1107">
        <v>0</v>
      </c>
      <c r="AD1107" t="s">
        <v>456</v>
      </c>
      <c r="AE1107" s="3">
        <v>46126</v>
      </c>
    </row>
    <row r="1108" spans="1:31" x14ac:dyDescent="0.25">
      <c r="A1108">
        <v>2026</v>
      </c>
      <c r="B1108" s="3">
        <v>46023</v>
      </c>
      <c r="C1108" s="3">
        <v>46112</v>
      </c>
      <c r="D1108" t="s">
        <v>81</v>
      </c>
      <c r="E1108">
        <v>3023</v>
      </c>
      <c r="F1108" t="s">
        <v>241</v>
      </c>
      <c r="G1108" t="s">
        <v>241</v>
      </c>
      <c r="H1108" t="s">
        <v>428</v>
      </c>
      <c r="I1108" t="s">
        <v>580</v>
      </c>
      <c r="J1108" t="s">
        <v>1386</v>
      </c>
      <c r="K1108" t="s">
        <v>1522</v>
      </c>
      <c r="L1108" t="s">
        <v>91</v>
      </c>
      <c r="M1108" s="4">
        <v>14196.84</v>
      </c>
      <c r="N1108" t="s">
        <v>1907</v>
      </c>
      <c r="O1108" s="4">
        <v>12688.93</v>
      </c>
      <c r="P1108" t="s">
        <v>1907</v>
      </c>
      <c r="Q1108" s="5">
        <v>0</v>
      </c>
      <c r="R1108">
        <v>0</v>
      </c>
      <c r="S1108" s="5">
        <v>0</v>
      </c>
      <c r="T1108" s="5">
        <v>0</v>
      </c>
      <c r="U1108">
        <v>21</v>
      </c>
      <c r="V1108">
        <v>21</v>
      </c>
      <c r="W1108" s="5">
        <v>0</v>
      </c>
      <c r="X1108">
        <v>0</v>
      </c>
      <c r="Y1108">
        <v>0</v>
      </c>
      <c r="Z1108">
        <v>0</v>
      </c>
      <c r="AA1108">
        <v>0</v>
      </c>
      <c r="AB1108">
        <v>21</v>
      </c>
      <c r="AC1108">
        <v>0</v>
      </c>
      <c r="AD1108" t="s">
        <v>456</v>
      </c>
      <c r="AE1108" s="3">
        <v>46126</v>
      </c>
    </row>
    <row r="1109" spans="1:31" x14ac:dyDescent="0.25">
      <c r="A1109">
        <v>2026</v>
      </c>
      <c r="B1109" s="3">
        <v>46023</v>
      </c>
      <c r="C1109" s="3">
        <v>46112</v>
      </c>
      <c r="D1109" t="s">
        <v>81</v>
      </c>
      <c r="E1109">
        <v>3021</v>
      </c>
      <c r="F1109" t="s">
        <v>347</v>
      </c>
      <c r="G1109" t="s">
        <v>347</v>
      </c>
      <c r="H1109" t="s">
        <v>490</v>
      </c>
      <c r="I1109" t="s">
        <v>1190</v>
      </c>
      <c r="J1109" t="s">
        <v>1378</v>
      </c>
      <c r="K1109" t="s">
        <v>1414</v>
      </c>
      <c r="L1109" t="s">
        <v>91</v>
      </c>
      <c r="M1109" s="4">
        <v>16198.99</v>
      </c>
      <c r="N1109" t="s">
        <v>1907</v>
      </c>
      <c r="O1109" s="4">
        <v>14294.66</v>
      </c>
      <c r="P1109" t="s">
        <v>1907</v>
      </c>
      <c r="Q1109" s="5">
        <v>0</v>
      </c>
      <c r="R1109">
        <v>0</v>
      </c>
      <c r="S1109" s="5">
        <v>0</v>
      </c>
      <c r="T1109" s="5">
        <v>0</v>
      </c>
      <c r="U1109">
        <v>19</v>
      </c>
      <c r="V1109">
        <v>19</v>
      </c>
      <c r="W1109" s="5">
        <v>0</v>
      </c>
      <c r="X1109">
        <v>0</v>
      </c>
      <c r="Y1109">
        <v>0</v>
      </c>
      <c r="Z1109">
        <v>0</v>
      </c>
      <c r="AA1109">
        <v>0</v>
      </c>
      <c r="AB1109">
        <v>19</v>
      </c>
      <c r="AC1109">
        <v>0</v>
      </c>
      <c r="AD1109" t="s">
        <v>456</v>
      </c>
      <c r="AE1109" s="3">
        <v>46126</v>
      </c>
    </row>
    <row r="1110" spans="1:31" x14ac:dyDescent="0.25">
      <c r="A1110">
        <v>2026</v>
      </c>
      <c r="B1110" s="3">
        <v>46023</v>
      </c>
      <c r="C1110" s="3">
        <v>46112</v>
      </c>
      <c r="D1110" t="s">
        <v>81</v>
      </c>
      <c r="E1110">
        <v>3052</v>
      </c>
      <c r="F1110" t="s">
        <v>2034</v>
      </c>
      <c r="G1110" t="s">
        <v>2034</v>
      </c>
      <c r="H1110" t="s">
        <v>432</v>
      </c>
      <c r="I1110" t="s">
        <v>511</v>
      </c>
      <c r="J1110" t="s">
        <v>1464</v>
      </c>
      <c r="K1110" t="s">
        <v>1378</v>
      </c>
      <c r="L1110" t="s">
        <v>91</v>
      </c>
      <c r="M1110" s="4">
        <v>11205.79</v>
      </c>
      <c r="N1110" t="s">
        <v>1907</v>
      </c>
      <c r="O1110" s="4">
        <v>10261.94</v>
      </c>
      <c r="P1110" t="s">
        <v>1907</v>
      </c>
      <c r="Q1110" s="5">
        <v>0</v>
      </c>
      <c r="R1110">
        <v>0</v>
      </c>
      <c r="S1110" s="5">
        <v>0</v>
      </c>
      <c r="T1110" s="5">
        <v>0</v>
      </c>
      <c r="U1110">
        <v>27</v>
      </c>
      <c r="V1110">
        <v>27</v>
      </c>
      <c r="W1110" s="5">
        <v>0</v>
      </c>
      <c r="X1110">
        <v>0</v>
      </c>
      <c r="Y1110">
        <v>0</v>
      </c>
      <c r="Z1110">
        <v>0</v>
      </c>
      <c r="AA1110">
        <v>0</v>
      </c>
      <c r="AB1110">
        <v>27</v>
      </c>
      <c r="AC1110">
        <v>0</v>
      </c>
      <c r="AD1110" t="s">
        <v>456</v>
      </c>
      <c r="AE1110" s="3">
        <v>46126</v>
      </c>
    </row>
    <row r="1111" spans="1:31" x14ac:dyDescent="0.25">
      <c r="A1111">
        <v>2026</v>
      </c>
      <c r="B1111" s="3">
        <v>46023</v>
      </c>
      <c r="C1111" s="3">
        <v>46112</v>
      </c>
      <c r="D1111" t="s">
        <v>81</v>
      </c>
      <c r="E1111">
        <v>4004</v>
      </c>
      <c r="F1111" t="s">
        <v>227</v>
      </c>
      <c r="G1111" t="s">
        <v>227</v>
      </c>
      <c r="H1111" t="s">
        <v>431</v>
      </c>
      <c r="I1111" t="s">
        <v>1191</v>
      </c>
      <c r="J1111" t="s">
        <v>1472</v>
      </c>
      <c r="K1111" t="s">
        <v>1485</v>
      </c>
      <c r="L1111" t="s">
        <v>91</v>
      </c>
      <c r="M1111" s="4">
        <v>11858.48</v>
      </c>
      <c r="N1111" t="s">
        <v>1907</v>
      </c>
      <c r="O1111" s="4">
        <v>10822.94</v>
      </c>
      <c r="P1111" t="s">
        <v>1907</v>
      </c>
      <c r="Q1111" s="5">
        <v>0</v>
      </c>
      <c r="R1111">
        <v>0</v>
      </c>
      <c r="S1111" s="5">
        <v>0</v>
      </c>
      <c r="T1111" s="5">
        <v>0</v>
      </c>
      <c r="U1111">
        <v>34</v>
      </c>
      <c r="V1111">
        <v>34</v>
      </c>
      <c r="W1111" s="5">
        <v>0</v>
      </c>
      <c r="X1111">
        <v>0</v>
      </c>
      <c r="Y1111">
        <v>0</v>
      </c>
      <c r="Z1111">
        <v>0</v>
      </c>
      <c r="AA1111">
        <v>1</v>
      </c>
      <c r="AB1111">
        <v>34</v>
      </c>
      <c r="AC1111">
        <v>1</v>
      </c>
      <c r="AD1111" t="s">
        <v>456</v>
      </c>
      <c r="AE1111" s="3">
        <v>46126</v>
      </c>
    </row>
    <row r="1112" spans="1:31" x14ac:dyDescent="0.25">
      <c r="A1112">
        <v>2026</v>
      </c>
      <c r="B1112" s="3">
        <v>46023</v>
      </c>
      <c r="C1112" s="3">
        <v>46112</v>
      </c>
      <c r="D1112" t="s">
        <v>81</v>
      </c>
      <c r="E1112">
        <v>4006</v>
      </c>
      <c r="F1112" t="s">
        <v>247</v>
      </c>
      <c r="G1112" t="s">
        <v>247</v>
      </c>
      <c r="H1112" t="s">
        <v>431</v>
      </c>
      <c r="I1112" t="s">
        <v>1192</v>
      </c>
      <c r="J1112" t="s">
        <v>1378</v>
      </c>
      <c r="K1112" t="s">
        <v>1433</v>
      </c>
      <c r="L1112" t="s">
        <v>92</v>
      </c>
      <c r="M1112" s="4">
        <v>11205.79</v>
      </c>
      <c r="N1112" t="s">
        <v>1907</v>
      </c>
      <c r="O1112" s="4">
        <v>10261.94</v>
      </c>
      <c r="P1112" t="s">
        <v>1907</v>
      </c>
      <c r="Q1112" s="5">
        <v>0</v>
      </c>
      <c r="R1112">
        <v>0</v>
      </c>
      <c r="S1112" s="5">
        <v>0</v>
      </c>
      <c r="T1112" s="5">
        <v>0</v>
      </c>
      <c r="U1112">
        <v>35</v>
      </c>
      <c r="V1112">
        <v>35</v>
      </c>
      <c r="W1112" s="5">
        <v>0</v>
      </c>
      <c r="X1112">
        <v>0</v>
      </c>
      <c r="Y1112">
        <v>0</v>
      </c>
      <c r="Z1112">
        <v>0</v>
      </c>
      <c r="AA1112">
        <v>1</v>
      </c>
      <c r="AB1112">
        <v>35</v>
      </c>
      <c r="AC1112">
        <v>1</v>
      </c>
      <c r="AD1112" t="s">
        <v>456</v>
      </c>
      <c r="AE1112" s="3">
        <v>46126</v>
      </c>
    </row>
    <row r="1113" spans="1:31" x14ac:dyDescent="0.25">
      <c r="A1113">
        <v>2026</v>
      </c>
      <c r="B1113" s="3">
        <v>46023</v>
      </c>
      <c r="C1113" s="3">
        <v>46112</v>
      </c>
      <c r="D1113" t="s">
        <v>81</v>
      </c>
      <c r="E1113">
        <v>4006</v>
      </c>
      <c r="F1113" t="s">
        <v>247</v>
      </c>
      <c r="G1113" t="s">
        <v>247</v>
      </c>
      <c r="H1113" t="s">
        <v>435</v>
      </c>
      <c r="I1113" t="s">
        <v>558</v>
      </c>
      <c r="J1113" t="s">
        <v>1390</v>
      </c>
      <c r="K1113" t="s">
        <v>1519</v>
      </c>
      <c r="L1113" t="s">
        <v>91</v>
      </c>
      <c r="M1113" s="4">
        <v>11205.79</v>
      </c>
      <c r="N1113" t="s">
        <v>1907</v>
      </c>
      <c r="O1113" s="4">
        <v>10261.94</v>
      </c>
      <c r="P1113" t="s">
        <v>1907</v>
      </c>
      <c r="Q1113" s="5">
        <v>0</v>
      </c>
      <c r="R1113">
        <v>0</v>
      </c>
      <c r="S1113" s="5">
        <v>0</v>
      </c>
      <c r="T1113" s="5">
        <v>0</v>
      </c>
      <c r="U1113">
        <v>35</v>
      </c>
      <c r="V1113">
        <v>35</v>
      </c>
      <c r="W1113" s="5">
        <v>0</v>
      </c>
      <c r="X1113">
        <v>0</v>
      </c>
      <c r="Y1113">
        <v>0</v>
      </c>
      <c r="Z1113">
        <v>0</v>
      </c>
      <c r="AA1113">
        <v>1</v>
      </c>
      <c r="AB1113">
        <v>35</v>
      </c>
      <c r="AC1113">
        <v>1</v>
      </c>
      <c r="AD1113" t="s">
        <v>456</v>
      </c>
      <c r="AE1113" s="3">
        <v>46126</v>
      </c>
    </row>
    <row r="1114" spans="1:31" x14ac:dyDescent="0.25">
      <c r="A1114">
        <v>2026</v>
      </c>
      <c r="B1114" s="3">
        <v>46023</v>
      </c>
      <c r="C1114" s="3">
        <v>46112</v>
      </c>
      <c r="D1114" t="s">
        <v>81</v>
      </c>
      <c r="E1114">
        <v>4006</v>
      </c>
      <c r="F1114" t="s">
        <v>247</v>
      </c>
      <c r="G1114" t="s">
        <v>247</v>
      </c>
      <c r="H1114" t="s">
        <v>422</v>
      </c>
      <c r="I1114" t="s">
        <v>1078</v>
      </c>
      <c r="J1114" t="s">
        <v>1701</v>
      </c>
      <c r="K1114" t="s">
        <v>1652</v>
      </c>
      <c r="L1114" t="s">
        <v>91</v>
      </c>
      <c r="M1114" s="4">
        <v>11205.79</v>
      </c>
      <c r="N1114" t="s">
        <v>1907</v>
      </c>
      <c r="O1114" s="4">
        <v>10261.94</v>
      </c>
      <c r="P1114" t="s">
        <v>1907</v>
      </c>
      <c r="Q1114" s="5">
        <v>0</v>
      </c>
      <c r="R1114">
        <v>0</v>
      </c>
      <c r="S1114" s="5">
        <v>0</v>
      </c>
      <c r="T1114" s="5">
        <v>0</v>
      </c>
      <c r="U1114">
        <v>35</v>
      </c>
      <c r="V1114">
        <v>35</v>
      </c>
      <c r="W1114" s="5">
        <v>0</v>
      </c>
      <c r="X1114">
        <v>0</v>
      </c>
      <c r="Y1114">
        <v>0</v>
      </c>
      <c r="Z1114">
        <v>0</v>
      </c>
      <c r="AA1114">
        <v>1</v>
      </c>
      <c r="AB1114">
        <v>35</v>
      </c>
      <c r="AC1114">
        <v>1</v>
      </c>
      <c r="AD1114" t="s">
        <v>456</v>
      </c>
      <c r="AE1114" s="3">
        <v>46126</v>
      </c>
    </row>
    <row r="1115" spans="1:31" x14ac:dyDescent="0.25">
      <c r="A1115">
        <v>2026</v>
      </c>
      <c r="B1115" s="3">
        <v>46023</v>
      </c>
      <c r="C1115" s="3">
        <v>46112</v>
      </c>
      <c r="D1115" t="s">
        <v>81</v>
      </c>
      <c r="E1115">
        <v>3033</v>
      </c>
      <c r="F1115" t="s">
        <v>350</v>
      </c>
      <c r="G1115" t="s">
        <v>350</v>
      </c>
      <c r="H1115" t="s">
        <v>445</v>
      </c>
      <c r="I1115" t="s">
        <v>1193</v>
      </c>
      <c r="J1115" t="s">
        <v>1387</v>
      </c>
      <c r="K1115" t="s">
        <v>1745</v>
      </c>
      <c r="L1115" t="s">
        <v>92</v>
      </c>
      <c r="M1115" s="4">
        <v>12587.77</v>
      </c>
      <c r="N1115" t="s">
        <v>1907</v>
      </c>
      <c r="O1115" s="4">
        <v>11449.78</v>
      </c>
      <c r="P1115" t="s">
        <v>1907</v>
      </c>
      <c r="Q1115" s="5">
        <v>0</v>
      </c>
      <c r="R1115">
        <v>0</v>
      </c>
      <c r="S1115" s="5">
        <v>0</v>
      </c>
      <c r="T1115" s="5">
        <v>0</v>
      </c>
      <c r="U1115">
        <v>24</v>
      </c>
      <c r="V1115">
        <v>24</v>
      </c>
      <c r="W1115" s="5">
        <v>0</v>
      </c>
      <c r="X1115">
        <v>0</v>
      </c>
      <c r="Y1115">
        <v>0</v>
      </c>
      <c r="Z1115">
        <v>0</v>
      </c>
      <c r="AA1115">
        <v>0</v>
      </c>
      <c r="AB1115">
        <v>24</v>
      </c>
      <c r="AC1115">
        <v>0</v>
      </c>
      <c r="AD1115" t="s">
        <v>456</v>
      </c>
      <c r="AE1115" s="3">
        <v>46126</v>
      </c>
    </row>
    <row r="1116" spans="1:31" x14ac:dyDescent="0.25">
      <c r="A1116">
        <v>2026</v>
      </c>
      <c r="B1116" s="3">
        <v>46023</v>
      </c>
      <c r="C1116" s="3">
        <v>46112</v>
      </c>
      <c r="D1116" t="s">
        <v>81</v>
      </c>
      <c r="E1116">
        <v>3012</v>
      </c>
      <c r="F1116" t="s">
        <v>338</v>
      </c>
      <c r="G1116" t="s">
        <v>414</v>
      </c>
      <c r="H1116" t="s">
        <v>456</v>
      </c>
      <c r="I1116" t="s">
        <v>1194</v>
      </c>
      <c r="J1116" t="s">
        <v>1537</v>
      </c>
      <c r="K1116" t="s">
        <v>1502</v>
      </c>
      <c r="L1116" t="s">
        <v>92</v>
      </c>
      <c r="M1116" s="4">
        <v>19136.84</v>
      </c>
      <c r="N1116" t="s">
        <v>1907</v>
      </c>
      <c r="O1116" s="4">
        <v>16588.060000000001</v>
      </c>
      <c r="P1116" t="s">
        <v>1907</v>
      </c>
      <c r="Q1116" s="5">
        <v>0</v>
      </c>
      <c r="R1116">
        <v>0</v>
      </c>
      <c r="S1116" s="5">
        <v>0</v>
      </c>
      <c r="T1116" s="5">
        <v>0</v>
      </c>
      <c r="U1116">
        <v>17</v>
      </c>
      <c r="V1116">
        <v>17</v>
      </c>
      <c r="W1116" s="5">
        <v>0</v>
      </c>
      <c r="X1116">
        <v>0</v>
      </c>
      <c r="Y1116">
        <v>0</v>
      </c>
      <c r="Z1116">
        <v>0</v>
      </c>
      <c r="AA1116">
        <v>0</v>
      </c>
      <c r="AB1116">
        <v>17</v>
      </c>
      <c r="AC1116">
        <v>0</v>
      </c>
      <c r="AD1116" t="s">
        <v>456</v>
      </c>
      <c r="AE1116" s="3">
        <v>46126</v>
      </c>
    </row>
    <row r="1117" spans="1:31" x14ac:dyDescent="0.25">
      <c r="A1117">
        <v>2026</v>
      </c>
      <c r="B1117" s="3">
        <v>46023</v>
      </c>
      <c r="C1117" s="3">
        <v>46112</v>
      </c>
      <c r="D1117" t="s">
        <v>81</v>
      </c>
      <c r="E1117">
        <v>3033</v>
      </c>
      <c r="F1117" t="s">
        <v>350</v>
      </c>
      <c r="G1117" t="s">
        <v>350</v>
      </c>
      <c r="H1117" t="s">
        <v>428</v>
      </c>
      <c r="I1117" t="s">
        <v>1195</v>
      </c>
      <c r="J1117" t="s">
        <v>1378</v>
      </c>
      <c r="K1117" t="s">
        <v>1872</v>
      </c>
      <c r="L1117" t="s">
        <v>91</v>
      </c>
      <c r="M1117" s="4">
        <v>12587.77</v>
      </c>
      <c r="N1117" t="s">
        <v>1907</v>
      </c>
      <c r="O1117" s="4">
        <v>11449.78</v>
      </c>
      <c r="P1117" t="s">
        <v>1907</v>
      </c>
      <c r="Q1117" s="5">
        <v>0</v>
      </c>
      <c r="R1117">
        <v>0</v>
      </c>
      <c r="S1117" s="5">
        <v>0</v>
      </c>
      <c r="T1117" s="5">
        <v>0</v>
      </c>
      <c r="U1117">
        <v>24</v>
      </c>
      <c r="V1117">
        <v>24</v>
      </c>
      <c r="W1117" s="5">
        <v>0</v>
      </c>
      <c r="X1117">
        <v>0</v>
      </c>
      <c r="Y1117">
        <v>0</v>
      </c>
      <c r="Z1117">
        <v>0</v>
      </c>
      <c r="AA1117">
        <v>0</v>
      </c>
      <c r="AB1117">
        <v>24</v>
      </c>
      <c r="AC1117">
        <v>0</v>
      </c>
      <c r="AD1117" t="s">
        <v>456</v>
      </c>
      <c r="AE1117" s="3">
        <v>46126</v>
      </c>
    </row>
    <row r="1118" spans="1:31" x14ac:dyDescent="0.25">
      <c r="A1118">
        <v>2026</v>
      </c>
      <c r="B1118" s="3">
        <v>46023</v>
      </c>
      <c r="C1118" s="3">
        <v>46112</v>
      </c>
      <c r="D1118" t="s">
        <v>81</v>
      </c>
      <c r="E1118">
        <v>3041</v>
      </c>
      <c r="F1118" t="s">
        <v>298</v>
      </c>
      <c r="G1118" t="s">
        <v>298</v>
      </c>
      <c r="H1118" t="s">
        <v>479</v>
      </c>
      <c r="I1118" t="s">
        <v>1196</v>
      </c>
      <c r="J1118" t="s">
        <v>1503</v>
      </c>
      <c r="K1118" t="s">
        <v>1433</v>
      </c>
      <c r="L1118" t="s">
        <v>92</v>
      </c>
      <c r="M1118" s="4">
        <v>11771.84</v>
      </c>
      <c r="N1118" t="s">
        <v>1907</v>
      </c>
      <c r="O1118" s="4">
        <v>10748.45</v>
      </c>
      <c r="P1118" t="s">
        <v>1907</v>
      </c>
      <c r="Q1118" s="5">
        <v>0</v>
      </c>
      <c r="R1118">
        <v>0</v>
      </c>
      <c r="S1118" s="5">
        <v>0</v>
      </c>
      <c r="T1118" s="5">
        <v>0</v>
      </c>
      <c r="U1118">
        <v>25</v>
      </c>
      <c r="V1118">
        <v>25</v>
      </c>
      <c r="W1118" s="5">
        <v>0</v>
      </c>
      <c r="X1118">
        <v>0</v>
      </c>
      <c r="Y1118">
        <v>0</v>
      </c>
      <c r="Z1118">
        <v>0</v>
      </c>
      <c r="AA1118">
        <v>0</v>
      </c>
      <c r="AB1118">
        <v>25</v>
      </c>
      <c r="AC1118">
        <v>0</v>
      </c>
      <c r="AD1118" t="s">
        <v>456</v>
      </c>
      <c r="AE1118" s="3">
        <v>46126</v>
      </c>
    </row>
    <row r="1119" spans="1:31" x14ac:dyDescent="0.25">
      <c r="A1119">
        <v>2026</v>
      </c>
      <c r="B1119" s="3">
        <v>46023</v>
      </c>
      <c r="C1119" s="3">
        <v>46112</v>
      </c>
      <c r="D1119" t="s">
        <v>81</v>
      </c>
      <c r="E1119">
        <v>3041</v>
      </c>
      <c r="F1119" t="s">
        <v>298</v>
      </c>
      <c r="G1119" t="s">
        <v>298</v>
      </c>
      <c r="H1119" t="s">
        <v>434</v>
      </c>
      <c r="I1119" t="s">
        <v>716</v>
      </c>
      <c r="J1119" t="s">
        <v>1638</v>
      </c>
      <c r="K1119" t="s">
        <v>1378</v>
      </c>
      <c r="L1119" t="s">
        <v>91</v>
      </c>
      <c r="M1119" s="4">
        <v>11771.84</v>
      </c>
      <c r="N1119" t="s">
        <v>1907</v>
      </c>
      <c r="O1119" s="4">
        <v>10748.45</v>
      </c>
      <c r="P1119" t="s">
        <v>1907</v>
      </c>
      <c r="Q1119" s="5">
        <v>0</v>
      </c>
      <c r="R1119">
        <v>0</v>
      </c>
      <c r="S1119" s="5">
        <v>0</v>
      </c>
      <c r="T1119" s="5">
        <v>0</v>
      </c>
      <c r="U1119">
        <v>25</v>
      </c>
      <c r="V1119">
        <v>25</v>
      </c>
      <c r="W1119" s="5">
        <v>0</v>
      </c>
      <c r="X1119">
        <v>0</v>
      </c>
      <c r="Y1119">
        <v>0</v>
      </c>
      <c r="Z1119">
        <v>0</v>
      </c>
      <c r="AA1119">
        <v>0</v>
      </c>
      <c r="AB1119">
        <v>25</v>
      </c>
      <c r="AC1119">
        <v>0</v>
      </c>
      <c r="AD1119" t="s">
        <v>456</v>
      </c>
      <c r="AE1119" s="3">
        <v>46126</v>
      </c>
    </row>
    <row r="1120" spans="1:31" x14ac:dyDescent="0.25">
      <c r="A1120">
        <v>2026</v>
      </c>
      <c r="B1120" s="3">
        <v>46023</v>
      </c>
      <c r="C1120" s="3">
        <v>46112</v>
      </c>
      <c r="D1120" t="s">
        <v>81</v>
      </c>
      <c r="E1120">
        <v>4006</v>
      </c>
      <c r="F1120" t="s">
        <v>247</v>
      </c>
      <c r="G1120" t="s">
        <v>247</v>
      </c>
      <c r="H1120" t="s">
        <v>436</v>
      </c>
      <c r="I1120" t="s">
        <v>1197</v>
      </c>
      <c r="J1120" t="s">
        <v>1390</v>
      </c>
      <c r="K1120" t="s">
        <v>1387</v>
      </c>
      <c r="L1120" t="s">
        <v>92</v>
      </c>
      <c r="M1120" s="4">
        <v>11205.79</v>
      </c>
      <c r="N1120" t="s">
        <v>1907</v>
      </c>
      <c r="O1120" s="4">
        <v>10261.94</v>
      </c>
      <c r="P1120" t="s">
        <v>1907</v>
      </c>
      <c r="Q1120" s="5">
        <v>0</v>
      </c>
      <c r="R1120">
        <v>0</v>
      </c>
      <c r="S1120" s="5">
        <v>0</v>
      </c>
      <c r="T1120" s="5">
        <v>0</v>
      </c>
      <c r="U1120">
        <v>35</v>
      </c>
      <c r="V1120">
        <v>35</v>
      </c>
      <c r="W1120" s="5">
        <v>0</v>
      </c>
      <c r="X1120">
        <v>0</v>
      </c>
      <c r="Y1120">
        <v>0</v>
      </c>
      <c r="Z1120">
        <v>0</v>
      </c>
      <c r="AA1120">
        <v>1</v>
      </c>
      <c r="AB1120">
        <v>35</v>
      </c>
      <c r="AC1120">
        <v>1</v>
      </c>
      <c r="AD1120" t="s">
        <v>456</v>
      </c>
      <c r="AE1120" s="3">
        <v>46126</v>
      </c>
    </row>
    <row r="1121" spans="1:31" x14ac:dyDescent="0.25">
      <c r="A1121">
        <v>2026</v>
      </c>
      <c r="B1121" s="3">
        <v>46023</v>
      </c>
      <c r="C1121" s="3">
        <v>46112</v>
      </c>
      <c r="D1121" t="s">
        <v>81</v>
      </c>
      <c r="E1121">
        <v>3053</v>
      </c>
      <c r="F1121" t="s">
        <v>249</v>
      </c>
      <c r="G1121" t="s">
        <v>2035</v>
      </c>
      <c r="H1121" t="s">
        <v>421</v>
      </c>
      <c r="I1121" t="s">
        <v>1198</v>
      </c>
      <c r="J1121" t="s">
        <v>1600</v>
      </c>
      <c r="K1121" t="s">
        <v>1838</v>
      </c>
      <c r="L1121" t="s">
        <v>92</v>
      </c>
      <c r="M1121" s="4">
        <v>11205.79</v>
      </c>
      <c r="N1121" t="s">
        <v>1907</v>
      </c>
      <c r="O1121" s="4">
        <v>10261.94</v>
      </c>
      <c r="P1121" t="s">
        <v>1907</v>
      </c>
      <c r="Q1121" s="5">
        <v>0</v>
      </c>
      <c r="R1121">
        <v>0</v>
      </c>
      <c r="S1121" s="5">
        <v>0</v>
      </c>
      <c r="T1121" s="5">
        <v>0</v>
      </c>
      <c r="U1121">
        <v>28</v>
      </c>
      <c r="V1121">
        <v>28</v>
      </c>
      <c r="W1121" s="5">
        <v>0</v>
      </c>
      <c r="X1121">
        <v>0</v>
      </c>
      <c r="Y1121">
        <v>0</v>
      </c>
      <c r="Z1121">
        <v>0</v>
      </c>
      <c r="AA1121">
        <v>0</v>
      </c>
      <c r="AB1121">
        <v>28</v>
      </c>
      <c r="AC1121">
        <v>0</v>
      </c>
      <c r="AD1121" t="s">
        <v>456</v>
      </c>
      <c r="AE1121" s="3">
        <v>46126</v>
      </c>
    </row>
    <row r="1122" spans="1:31" x14ac:dyDescent="0.25">
      <c r="A1122">
        <v>2026</v>
      </c>
      <c r="B1122" s="3">
        <v>46023</v>
      </c>
      <c r="C1122" s="3">
        <v>46112</v>
      </c>
      <c r="D1122" t="s">
        <v>81</v>
      </c>
      <c r="E1122">
        <v>4006</v>
      </c>
      <c r="F1122" t="s">
        <v>253</v>
      </c>
      <c r="G1122" t="s">
        <v>247</v>
      </c>
      <c r="H1122" t="s">
        <v>421</v>
      </c>
      <c r="I1122" t="s">
        <v>1199</v>
      </c>
      <c r="J1122" t="s">
        <v>1538</v>
      </c>
      <c r="K1122" t="s">
        <v>1873</v>
      </c>
      <c r="L1122" t="s">
        <v>92</v>
      </c>
      <c r="M1122" s="4">
        <v>11205.79</v>
      </c>
      <c r="N1122" t="s">
        <v>1907</v>
      </c>
      <c r="O1122" s="4">
        <v>10261.94</v>
      </c>
      <c r="P1122" t="s">
        <v>1907</v>
      </c>
      <c r="Q1122" s="5">
        <v>0</v>
      </c>
      <c r="R1122">
        <v>0</v>
      </c>
      <c r="S1122" s="5">
        <v>0</v>
      </c>
      <c r="T1122" s="5">
        <v>0</v>
      </c>
      <c r="U1122">
        <v>35</v>
      </c>
      <c r="V1122">
        <v>35</v>
      </c>
      <c r="W1122" s="5">
        <v>0</v>
      </c>
      <c r="X1122">
        <v>0</v>
      </c>
      <c r="Y1122">
        <v>0</v>
      </c>
      <c r="Z1122">
        <v>0</v>
      </c>
      <c r="AA1122">
        <v>1</v>
      </c>
      <c r="AB1122">
        <v>35</v>
      </c>
      <c r="AC1122">
        <v>1</v>
      </c>
      <c r="AD1122" t="s">
        <v>456</v>
      </c>
      <c r="AE1122" s="3">
        <v>46126</v>
      </c>
    </row>
    <row r="1123" spans="1:31" x14ac:dyDescent="0.25">
      <c r="A1123">
        <v>2026</v>
      </c>
      <c r="B1123" s="3">
        <v>46023</v>
      </c>
      <c r="C1123" s="3">
        <v>46112</v>
      </c>
      <c r="D1123" t="s">
        <v>81</v>
      </c>
      <c r="E1123">
        <v>3012</v>
      </c>
      <c r="F1123" t="s">
        <v>2117</v>
      </c>
      <c r="G1123" t="s">
        <v>414</v>
      </c>
      <c r="H1123" t="s">
        <v>499</v>
      </c>
      <c r="I1123" t="s">
        <v>1200</v>
      </c>
      <c r="J1123" t="s">
        <v>1387</v>
      </c>
      <c r="K1123" t="s">
        <v>1417</v>
      </c>
      <c r="L1123" t="s">
        <v>92</v>
      </c>
      <c r="M1123" s="4">
        <v>19136.84</v>
      </c>
      <c r="N1123" t="s">
        <v>1907</v>
      </c>
      <c r="O1123" s="4">
        <v>16588.060000000001</v>
      </c>
      <c r="P1123" t="s">
        <v>1907</v>
      </c>
      <c r="Q1123" s="5">
        <v>0</v>
      </c>
      <c r="R1123">
        <v>0</v>
      </c>
      <c r="S1123" s="5">
        <v>0</v>
      </c>
      <c r="T1123" s="5">
        <v>0</v>
      </c>
      <c r="U1123">
        <v>17</v>
      </c>
      <c r="V1123">
        <v>17</v>
      </c>
      <c r="W1123" s="5">
        <v>0</v>
      </c>
      <c r="X1123">
        <v>0</v>
      </c>
      <c r="Y1123">
        <v>0</v>
      </c>
      <c r="Z1123">
        <v>0</v>
      </c>
      <c r="AA1123">
        <v>0</v>
      </c>
      <c r="AB1123">
        <v>17</v>
      </c>
      <c r="AC1123">
        <v>0</v>
      </c>
      <c r="AD1123" t="s">
        <v>456</v>
      </c>
      <c r="AE1123" s="3">
        <v>46126</v>
      </c>
    </row>
    <row r="1124" spans="1:31" x14ac:dyDescent="0.25">
      <c r="A1124">
        <v>2026</v>
      </c>
      <c r="B1124" s="3">
        <v>46023</v>
      </c>
      <c r="C1124" s="3">
        <v>46112</v>
      </c>
      <c r="D1124" t="s">
        <v>81</v>
      </c>
      <c r="E1124">
        <v>3041</v>
      </c>
      <c r="F1124" t="s">
        <v>298</v>
      </c>
      <c r="G1124" t="s">
        <v>298</v>
      </c>
      <c r="H1124" t="s">
        <v>437</v>
      </c>
      <c r="I1124" t="s">
        <v>1201</v>
      </c>
      <c r="J1124" t="s">
        <v>1708</v>
      </c>
      <c r="K1124" t="s">
        <v>1457</v>
      </c>
      <c r="L1124" t="s">
        <v>92</v>
      </c>
      <c r="M1124" s="4">
        <v>11771.84</v>
      </c>
      <c r="N1124" t="s">
        <v>1907</v>
      </c>
      <c r="O1124" s="4">
        <v>10748.45</v>
      </c>
      <c r="P1124" t="s">
        <v>1907</v>
      </c>
      <c r="Q1124" s="5">
        <v>0</v>
      </c>
      <c r="R1124">
        <v>0</v>
      </c>
      <c r="S1124" s="5">
        <v>0</v>
      </c>
      <c r="T1124" s="5">
        <v>0</v>
      </c>
      <c r="U1124">
        <v>25</v>
      </c>
      <c r="V1124">
        <v>25</v>
      </c>
      <c r="W1124" s="5">
        <v>0</v>
      </c>
      <c r="X1124">
        <v>0</v>
      </c>
      <c r="Y1124">
        <v>0</v>
      </c>
      <c r="Z1124">
        <v>0</v>
      </c>
      <c r="AA1124">
        <v>0</v>
      </c>
      <c r="AB1124">
        <v>25</v>
      </c>
      <c r="AC1124">
        <v>0</v>
      </c>
      <c r="AD1124" t="s">
        <v>456</v>
      </c>
      <c r="AE1124" s="3">
        <v>46126</v>
      </c>
    </row>
    <row r="1125" spans="1:31" x14ac:dyDescent="0.25">
      <c r="A1125">
        <v>2026</v>
      </c>
      <c r="B1125" s="3">
        <v>46023</v>
      </c>
      <c r="C1125" s="3">
        <v>46112</v>
      </c>
      <c r="D1125" t="s">
        <v>88</v>
      </c>
      <c r="E1125">
        <v>2008</v>
      </c>
      <c r="F1125" t="s">
        <v>2033</v>
      </c>
      <c r="G1125" t="s">
        <v>409</v>
      </c>
      <c r="H1125" t="s">
        <v>476</v>
      </c>
      <c r="I1125" t="s">
        <v>1202</v>
      </c>
      <c r="J1125" t="s">
        <v>1444</v>
      </c>
      <c r="K1125" t="s">
        <v>1517</v>
      </c>
      <c r="L1125" t="s">
        <v>92</v>
      </c>
      <c r="M1125" s="4">
        <v>21360</v>
      </c>
      <c r="N1125" t="s">
        <v>1907</v>
      </c>
      <c r="O1125" s="4">
        <v>18415.11</v>
      </c>
      <c r="P1125" t="s">
        <v>1907</v>
      </c>
      <c r="Q1125" s="5">
        <v>1</v>
      </c>
      <c r="R1125">
        <v>0</v>
      </c>
      <c r="S1125" s="5">
        <v>0</v>
      </c>
      <c r="T1125" s="5">
        <v>0</v>
      </c>
      <c r="U1125">
        <v>11</v>
      </c>
      <c r="V1125">
        <v>11</v>
      </c>
      <c r="W1125" s="5">
        <v>0</v>
      </c>
      <c r="X1125">
        <v>0</v>
      </c>
      <c r="Y1125">
        <v>0</v>
      </c>
      <c r="Z1125">
        <v>0</v>
      </c>
      <c r="AA1125">
        <v>0</v>
      </c>
      <c r="AB1125">
        <v>11</v>
      </c>
      <c r="AC1125">
        <v>0</v>
      </c>
      <c r="AD1125" t="s">
        <v>456</v>
      </c>
      <c r="AE1125" s="3">
        <v>46126</v>
      </c>
    </row>
    <row r="1126" spans="1:31" x14ac:dyDescent="0.25">
      <c r="A1126">
        <v>2026</v>
      </c>
      <c r="B1126" s="3">
        <v>46023</v>
      </c>
      <c r="C1126" s="3">
        <v>46112</v>
      </c>
      <c r="D1126" t="s">
        <v>81</v>
      </c>
      <c r="E1126">
        <v>3012</v>
      </c>
      <c r="F1126" t="s">
        <v>307</v>
      </c>
      <c r="G1126" t="s">
        <v>414</v>
      </c>
      <c r="H1126" t="s">
        <v>499</v>
      </c>
      <c r="I1126" t="s">
        <v>820</v>
      </c>
      <c r="J1126" t="s">
        <v>1378</v>
      </c>
      <c r="K1126" t="s">
        <v>1447</v>
      </c>
      <c r="L1126" t="s">
        <v>92</v>
      </c>
      <c r="M1126" s="4">
        <v>19136.84</v>
      </c>
      <c r="N1126" t="s">
        <v>1907</v>
      </c>
      <c r="O1126" s="4">
        <v>16588.060000000001</v>
      </c>
      <c r="P1126" t="s">
        <v>1907</v>
      </c>
      <c r="Q1126" s="5">
        <v>0</v>
      </c>
      <c r="R1126">
        <v>0</v>
      </c>
      <c r="S1126" s="5">
        <v>0</v>
      </c>
      <c r="T1126" s="5">
        <v>0</v>
      </c>
      <c r="U1126">
        <v>17</v>
      </c>
      <c r="V1126">
        <v>17</v>
      </c>
      <c r="W1126" s="5">
        <v>0</v>
      </c>
      <c r="X1126">
        <v>0</v>
      </c>
      <c r="Y1126">
        <v>0</v>
      </c>
      <c r="Z1126">
        <v>0</v>
      </c>
      <c r="AA1126">
        <v>0</v>
      </c>
      <c r="AB1126">
        <v>17</v>
      </c>
      <c r="AC1126">
        <v>0</v>
      </c>
      <c r="AD1126" t="s">
        <v>456</v>
      </c>
      <c r="AE1126" s="3">
        <v>46126</v>
      </c>
    </row>
    <row r="1127" spans="1:31" x14ac:dyDescent="0.25">
      <c r="A1127">
        <v>2026</v>
      </c>
      <c r="B1127" s="3">
        <v>46023</v>
      </c>
      <c r="C1127" s="3">
        <v>46112</v>
      </c>
      <c r="D1127" t="s">
        <v>81</v>
      </c>
      <c r="E1127">
        <v>4052</v>
      </c>
      <c r="F1127" t="s">
        <v>413</v>
      </c>
      <c r="G1127" t="s">
        <v>413</v>
      </c>
      <c r="H1127" t="s">
        <v>478</v>
      </c>
      <c r="I1127" t="s">
        <v>1203</v>
      </c>
      <c r="J1127" t="s">
        <v>1402</v>
      </c>
      <c r="K1127" t="s">
        <v>1381</v>
      </c>
      <c r="L1127" t="s">
        <v>91</v>
      </c>
      <c r="M1127" s="4">
        <v>13575.47</v>
      </c>
      <c r="N1127" t="s">
        <v>1907</v>
      </c>
      <c r="O1127" s="4">
        <v>12298.99</v>
      </c>
      <c r="P1127" t="s">
        <v>1907</v>
      </c>
      <c r="Q1127" s="5">
        <v>0</v>
      </c>
      <c r="R1127">
        <v>0</v>
      </c>
      <c r="S1127" s="5">
        <v>0</v>
      </c>
      <c r="T1127" s="5">
        <v>0</v>
      </c>
      <c r="U1127">
        <v>37</v>
      </c>
      <c r="V1127">
        <v>37</v>
      </c>
      <c r="W1127" s="5">
        <v>0</v>
      </c>
      <c r="X1127">
        <v>0</v>
      </c>
      <c r="Y1127">
        <v>0</v>
      </c>
      <c r="Z1127">
        <v>0</v>
      </c>
      <c r="AA1127">
        <v>0</v>
      </c>
      <c r="AB1127">
        <v>37</v>
      </c>
      <c r="AC1127">
        <v>0</v>
      </c>
      <c r="AD1127" t="s">
        <v>456</v>
      </c>
      <c r="AE1127" s="3">
        <v>46126</v>
      </c>
    </row>
    <row r="1128" spans="1:31" x14ac:dyDescent="0.25">
      <c r="A1128">
        <v>2026</v>
      </c>
      <c r="B1128" s="3">
        <v>46023</v>
      </c>
      <c r="C1128" s="3">
        <v>46112</v>
      </c>
      <c r="D1128" t="s">
        <v>81</v>
      </c>
      <c r="E1128">
        <v>4053</v>
      </c>
      <c r="F1128" t="s">
        <v>412</v>
      </c>
      <c r="G1128" t="s">
        <v>412</v>
      </c>
      <c r="H1128" t="s">
        <v>478</v>
      </c>
      <c r="I1128" t="s">
        <v>868</v>
      </c>
      <c r="J1128" t="s">
        <v>1464</v>
      </c>
      <c r="K1128" t="s">
        <v>1517</v>
      </c>
      <c r="L1128" t="s">
        <v>91</v>
      </c>
      <c r="M1128" s="4">
        <v>16051.85</v>
      </c>
      <c r="N1128" t="s">
        <v>1907</v>
      </c>
      <c r="O1128" s="4">
        <v>14334.38</v>
      </c>
      <c r="P1128" t="s">
        <v>1907</v>
      </c>
      <c r="Q1128" s="5">
        <v>0</v>
      </c>
      <c r="R1128">
        <v>0</v>
      </c>
      <c r="S1128" s="5">
        <v>0</v>
      </c>
      <c r="T1128" s="5">
        <v>0</v>
      </c>
      <c r="U1128">
        <v>38</v>
      </c>
      <c r="V1128">
        <v>38</v>
      </c>
      <c r="W1128" s="5">
        <v>0</v>
      </c>
      <c r="X1128">
        <v>0</v>
      </c>
      <c r="Y1128">
        <v>0</v>
      </c>
      <c r="Z1128">
        <v>0</v>
      </c>
      <c r="AA1128">
        <v>0</v>
      </c>
      <c r="AB1128">
        <v>38</v>
      </c>
      <c r="AC1128">
        <v>0</v>
      </c>
      <c r="AD1128" t="s">
        <v>456</v>
      </c>
      <c r="AE1128" s="3">
        <v>46126</v>
      </c>
    </row>
    <row r="1129" spans="1:31" x14ac:dyDescent="0.25">
      <c r="A1129">
        <v>2026</v>
      </c>
      <c r="B1129" s="3">
        <v>46023</v>
      </c>
      <c r="C1129" s="3">
        <v>46112</v>
      </c>
      <c r="D1129" t="s">
        <v>81</v>
      </c>
      <c r="E1129">
        <v>3012</v>
      </c>
      <c r="F1129" t="s">
        <v>414</v>
      </c>
      <c r="G1129" t="s">
        <v>414</v>
      </c>
      <c r="H1129" t="s">
        <v>444</v>
      </c>
      <c r="I1129" t="s">
        <v>1160</v>
      </c>
      <c r="J1129" t="s">
        <v>1709</v>
      </c>
      <c r="K1129" t="s">
        <v>1413</v>
      </c>
      <c r="L1129" t="s">
        <v>91</v>
      </c>
      <c r="M1129" s="4">
        <v>19136.84</v>
      </c>
      <c r="N1129" t="s">
        <v>1907</v>
      </c>
      <c r="O1129" s="4">
        <v>16588.060000000001</v>
      </c>
      <c r="P1129" t="s">
        <v>1907</v>
      </c>
      <c r="Q1129" s="5">
        <v>0</v>
      </c>
      <c r="R1129">
        <v>0</v>
      </c>
      <c r="S1129" s="5">
        <v>0</v>
      </c>
      <c r="T1129" s="5">
        <v>0</v>
      </c>
      <c r="U1129">
        <v>17</v>
      </c>
      <c r="V1129">
        <v>17</v>
      </c>
      <c r="W1129" s="5">
        <v>0</v>
      </c>
      <c r="X1129">
        <v>0</v>
      </c>
      <c r="Y1129">
        <v>0</v>
      </c>
      <c r="Z1129">
        <v>0</v>
      </c>
      <c r="AA1129">
        <v>0</v>
      </c>
      <c r="AB1129">
        <v>17</v>
      </c>
      <c r="AC1129">
        <v>0</v>
      </c>
      <c r="AD1129" t="s">
        <v>456</v>
      </c>
      <c r="AE1129" s="3">
        <v>46126</v>
      </c>
    </row>
    <row r="1130" spans="1:31" x14ac:dyDescent="0.25">
      <c r="A1130">
        <v>2026</v>
      </c>
      <c r="B1130" s="3">
        <v>46023</v>
      </c>
      <c r="C1130" s="3">
        <v>46112</v>
      </c>
      <c r="D1130" t="s">
        <v>81</v>
      </c>
      <c r="E1130">
        <v>3021</v>
      </c>
      <c r="F1130" t="s">
        <v>345</v>
      </c>
      <c r="G1130" t="s">
        <v>347</v>
      </c>
      <c r="H1130" t="s">
        <v>419</v>
      </c>
      <c r="I1130" t="s">
        <v>1204</v>
      </c>
      <c r="J1130" t="s">
        <v>1486</v>
      </c>
      <c r="K1130" t="s">
        <v>1461</v>
      </c>
      <c r="L1130" t="s">
        <v>91</v>
      </c>
      <c r="M1130" s="4">
        <v>16198.99</v>
      </c>
      <c r="N1130" t="s">
        <v>1907</v>
      </c>
      <c r="O1130" s="4">
        <v>14294.66</v>
      </c>
      <c r="P1130" t="s">
        <v>1907</v>
      </c>
      <c r="Q1130" s="5">
        <v>0</v>
      </c>
      <c r="R1130">
        <v>0</v>
      </c>
      <c r="S1130" s="5">
        <v>0</v>
      </c>
      <c r="T1130" s="5">
        <v>0</v>
      </c>
      <c r="U1130">
        <v>19</v>
      </c>
      <c r="V1130">
        <v>19</v>
      </c>
      <c r="W1130" s="5">
        <v>0</v>
      </c>
      <c r="X1130">
        <v>0</v>
      </c>
      <c r="Y1130">
        <v>0</v>
      </c>
      <c r="Z1130">
        <v>0</v>
      </c>
      <c r="AA1130">
        <v>0</v>
      </c>
      <c r="AB1130">
        <v>19</v>
      </c>
      <c r="AC1130">
        <v>0</v>
      </c>
      <c r="AD1130" t="s">
        <v>456</v>
      </c>
      <c r="AE1130" s="3">
        <v>46126</v>
      </c>
    </row>
    <row r="1131" spans="1:31" x14ac:dyDescent="0.25">
      <c r="A1131">
        <v>2026</v>
      </c>
      <c r="B1131" s="3">
        <v>46023</v>
      </c>
      <c r="C1131" s="3">
        <v>46112</v>
      </c>
      <c r="D1131" t="s">
        <v>81</v>
      </c>
      <c r="E1131">
        <v>4006</v>
      </c>
      <c r="F1131" t="s">
        <v>247</v>
      </c>
      <c r="G1131" t="s">
        <v>247</v>
      </c>
      <c r="H1131" t="s">
        <v>434</v>
      </c>
      <c r="I1131" t="s">
        <v>567</v>
      </c>
      <c r="J1131" t="s">
        <v>1710</v>
      </c>
      <c r="K1131" t="s">
        <v>1417</v>
      </c>
      <c r="L1131" t="s">
        <v>91</v>
      </c>
      <c r="M1131" s="4">
        <v>11205.79</v>
      </c>
      <c r="N1131" t="s">
        <v>1907</v>
      </c>
      <c r="O1131" s="4">
        <v>10261.94</v>
      </c>
      <c r="P1131" t="s">
        <v>1907</v>
      </c>
      <c r="Q1131" s="5">
        <v>0</v>
      </c>
      <c r="R1131">
        <v>0</v>
      </c>
      <c r="S1131" s="5">
        <v>0</v>
      </c>
      <c r="T1131" s="5">
        <v>0</v>
      </c>
      <c r="U1131">
        <v>35</v>
      </c>
      <c r="V1131">
        <v>35</v>
      </c>
      <c r="W1131" s="5">
        <v>0</v>
      </c>
      <c r="X1131">
        <v>0</v>
      </c>
      <c r="Y1131">
        <v>0</v>
      </c>
      <c r="Z1131">
        <v>0</v>
      </c>
      <c r="AA1131">
        <v>1</v>
      </c>
      <c r="AB1131">
        <v>35</v>
      </c>
      <c r="AC1131">
        <v>1</v>
      </c>
      <c r="AD1131" t="s">
        <v>456</v>
      </c>
      <c r="AE1131" s="3">
        <v>46126</v>
      </c>
    </row>
    <row r="1132" spans="1:31" x14ac:dyDescent="0.25">
      <c r="A1132">
        <v>2026</v>
      </c>
      <c r="B1132" s="3">
        <v>46023</v>
      </c>
      <c r="C1132" s="3">
        <v>46112</v>
      </c>
      <c r="D1132" t="s">
        <v>88</v>
      </c>
      <c r="E1132">
        <v>2012</v>
      </c>
      <c r="F1132" t="s">
        <v>387</v>
      </c>
      <c r="G1132" t="s">
        <v>411</v>
      </c>
      <c r="H1132" t="s">
        <v>439</v>
      </c>
      <c r="I1132" t="s">
        <v>1205</v>
      </c>
      <c r="J1132" t="s">
        <v>1511</v>
      </c>
      <c r="K1132" t="s">
        <v>1396</v>
      </c>
      <c r="L1132" t="s">
        <v>92</v>
      </c>
      <c r="M1132" s="4">
        <v>17446.3</v>
      </c>
      <c r="N1132" t="s">
        <v>1907</v>
      </c>
      <c r="O1132" s="4">
        <v>15407</v>
      </c>
      <c r="P1132" t="s">
        <v>1907</v>
      </c>
      <c r="Q1132" s="5">
        <v>1</v>
      </c>
      <c r="R1132">
        <v>0</v>
      </c>
      <c r="S1132" s="5">
        <v>0</v>
      </c>
      <c r="T1132" s="5">
        <v>0</v>
      </c>
      <c r="U1132">
        <v>13</v>
      </c>
      <c r="V1132">
        <v>13</v>
      </c>
      <c r="W1132" s="5">
        <v>0</v>
      </c>
      <c r="X1132">
        <v>0</v>
      </c>
      <c r="Y1132">
        <v>0</v>
      </c>
      <c r="Z1132">
        <v>0</v>
      </c>
      <c r="AA1132">
        <v>0</v>
      </c>
      <c r="AB1132">
        <v>13</v>
      </c>
      <c r="AC1132">
        <v>0</v>
      </c>
      <c r="AD1132" t="s">
        <v>456</v>
      </c>
      <c r="AE1132" s="3">
        <v>46126</v>
      </c>
    </row>
    <row r="1133" spans="1:31" x14ac:dyDescent="0.25">
      <c r="A1133">
        <v>2026</v>
      </c>
      <c r="B1133" s="3">
        <v>46023</v>
      </c>
      <c r="C1133" s="3">
        <v>46112</v>
      </c>
      <c r="D1133" t="s">
        <v>81</v>
      </c>
      <c r="E1133">
        <v>3033</v>
      </c>
      <c r="F1133" t="s">
        <v>350</v>
      </c>
      <c r="G1133" t="s">
        <v>350</v>
      </c>
      <c r="H1133" t="s">
        <v>428</v>
      </c>
      <c r="I1133" t="s">
        <v>751</v>
      </c>
      <c r="J1133" t="s">
        <v>1424</v>
      </c>
      <c r="K1133" t="s">
        <v>1440</v>
      </c>
      <c r="L1133" t="s">
        <v>91</v>
      </c>
      <c r="M1133" s="4">
        <v>12587.77</v>
      </c>
      <c r="N1133" t="s">
        <v>1907</v>
      </c>
      <c r="O1133" s="4">
        <v>11449.78</v>
      </c>
      <c r="P1133" t="s">
        <v>1907</v>
      </c>
      <c r="Q1133" s="5">
        <v>0</v>
      </c>
      <c r="R1133">
        <v>0</v>
      </c>
      <c r="S1133" s="5">
        <v>0</v>
      </c>
      <c r="T1133" s="5">
        <v>0</v>
      </c>
      <c r="U1133">
        <v>24</v>
      </c>
      <c r="V1133">
        <v>24</v>
      </c>
      <c r="W1133" s="5">
        <v>0</v>
      </c>
      <c r="X1133">
        <v>0</v>
      </c>
      <c r="Y1133">
        <v>0</v>
      </c>
      <c r="Z1133">
        <v>0</v>
      </c>
      <c r="AA1133">
        <v>0</v>
      </c>
      <c r="AB1133">
        <v>24</v>
      </c>
      <c r="AC1133">
        <v>0</v>
      </c>
      <c r="AD1133" t="s">
        <v>456</v>
      </c>
      <c r="AE1133" s="3">
        <v>46126</v>
      </c>
    </row>
    <row r="1134" spans="1:31" x14ac:dyDescent="0.25">
      <c r="A1134">
        <v>2026</v>
      </c>
      <c r="B1134" s="3">
        <v>46023</v>
      </c>
      <c r="C1134" s="3">
        <v>46112</v>
      </c>
      <c r="D1134" t="s">
        <v>81</v>
      </c>
      <c r="E1134">
        <v>3033</v>
      </c>
      <c r="F1134" t="s">
        <v>350</v>
      </c>
      <c r="G1134" t="s">
        <v>350</v>
      </c>
      <c r="H1134" t="s">
        <v>428</v>
      </c>
      <c r="I1134" t="s">
        <v>1206</v>
      </c>
      <c r="J1134" t="s">
        <v>1407</v>
      </c>
      <c r="K1134" t="s">
        <v>1874</v>
      </c>
      <c r="L1134" t="s">
        <v>91</v>
      </c>
      <c r="M1134" s="4">
        <v>12587.77</v>
      </c>
      <c r="N1134" t="s">
        <v>1907</v>
      </c>
      <c r="O1134" s="4">
        <v>11449.78</v>
      </c>
      <c r="P1134" t="s">
        <v>1907</v>
      </c>
      <c r="Q1134" s="5">
        <v>0</v>
      </c>
      <c r="R1134">
        <v>0</v>
      </c>
      <c r="S1134" s="5">
        <v>0</v>
      </c>
      <c r="T1134" s="5">
        <v>0</v>
      </c>
      <c r="U1134">
        <v>24</v>
      </c>
      <c r="V1134">
        <v>24</v>
      </c>
      <c r="W1134" s="5">
        <v>0</v>
      </c>
      <c r="X1134">
        <v>0</v>
      </c>
      <c r="Y1134">
        <v>0</v>
      </c>
      <c r="Z1134">
        <v>0</v>
      </c>
      <c r="AA1134">
        <v>0</v>
      </c>
      <c r="AB1134">
        <v>24</v>
      </c>
      <c r="AC1134">
        <v>0</v>
      </c>
      <c r="AD1134" t="s">
        <v>456</v>
      </c>
      <c r="AE1134" s="3">
        <v>46126</v>
      </c>
    </row>
    <row r="1135" spans="1:31" x14ac:dyDescent="0.25">
      <c r="A1135">
        <v>2026</v>
      </c>
      <c r="B1135" s="3">
        <v>46023</v>
      </c>
      <c r="C1135" s="3">
        <v>46112</v>
      </c>
      <c r="D1135" t="s">
        <v>88</v>
      </c>
      <c r="E1135">
        <v>3023</v>
      </c>
      <c r="F1135" t="s">
        <v>411</v>
      </c>
      <c r="G1135" t="s">
        <v>411</v>
      </c>
      <c r="H1135" t="s">
        <v>492</v>
      </c>
      <c r="I1135" t="s">
        <v>908</v>
      </c>
      <c r="J1135" t="s">
        <v>1378</v>
      </c>
      <c r="K1135" t="s">
        <v>1611</v>
      </c>
      <c r="L1135" t="s">
        <v>91</v>
      </c>
      <c r="M1135" s="4">
        <v>14196.84</v>
      </c>
      <c r="N1135" t="s">
        <v>1907</v>
      </c>
      <c r="O1135" s="4">
        <v>12688.93</v>
      </c>
      <c r="P1135" t="s">
        <v>1907</v>
      </c>
      <c r="Q1135" s="5">
        <v>0</v>
      </c>
      <c r="R1135">
        <v>0</v>
      </c>
      <c r="S1135" s="5">
        <v>0</v>
      </c>
      <c r="T1135" s="5">
        <v>0</v>
      </c>
      <c r="U1135">
        <v>21</v>
      </c>
      <c r="V1135">
        <v>21</v>
      </c>
      <c r="W1135" s="5">
        <v>0</v>
      </c>
      <c r="X1135">
        <v>0</v>
      </c>
      <c r="Y1135">
        <v>0</v>
      </c>
      <c r="Z1135">
        <v>0</v>
      </c>
      <c r="AA1135">
        <v>0</v>
      </c>
      <c r="AB1135">
        <v>21</v>
      </c>
      <c r="AC1135">
        <v>0</v>
      </c>
      <c r="AD1135" t="s">
        <v>456</v>
      </c>
      <c r="AE1135" s="3">
        <v>46126</v>
      </c>
    </row>
    <row r="1136" spans="1:31" x14ac:dyDescent="0.25">
      <c r="A1136">
        <v>2026</v>
      </c>
      <c r="B1136" s="3">
        <v>46023</v>
      </c>
      <c r="C1136" s="3">
        <v>46112</v>
      </c>
      <c r="D1136" t="s">
        <v>81</v>
      </c>
      <c r="E1136">
        <v>3041</v>
      </c>
      <c r="F1136" t="s">
        <v>298</v>
      </c>
      <c r="G1136" t="s">
        <v>298</v>
      </c>
      <c r="H1136" t="s">
        <v>448</v>
      </c>
      <c r="I1136" t="s">
        <v>1207</v>
      </c>
      <c r="J1136" t="s">
        <v>1503</v>
      </c>
      <c r="K1136" t="s">
        <v>1465</v>
      </c>
      <c r="L1136" t="s">
        <v>92</v>
      </c>
      <c r="M1136" s="4">
        <v>11771.84</v>
      </c>
      <c r="N1136" t="s">
        <v>1907</v>
      </c>
      <c r="O1136" s="4">
        <v>10748.45</v>
      </c>
      <c r="P1136" t="s">
        <v>1907</v>
      </c>
      <c r="Q1136" s="5">
        <v>0</v>
      </c>
      <c r="R1136">
        <v>0</v>
      </c>
      <c r="S1136" s="5">
        <v>0</v>
      </c>
      <c r="T1136" s="5">
        <v>0</v>
      </c>
      <c r="U1136">
        <v>25</v>
      </c>
      <c r="V1136">
        <v>25</v>
      </c>
      <c r="W1136" s="5">
        <v>0</v>
      </c>
      <c r="X1136">
        <v>0</v>
      </c>
      <c r="Y1136">
        <v>0</v>
      </c>
      <c r="Z1136">
        <v>0</v>
      </c>
      <c r="AA1136">
        <v>0</v>
      </c>
      <c r="AB1136">
        <v>25</v>
      </c>
      <c r="AC1136">
        <v>0</v>
      </c>
      <c r="AD1136" t="s">
        <v>456</v>
      </c>
      <c r="AE1136" s="3">
        <v>46126</v>
      </c>
    </row>
    <row r="1137" spans="1:31" x14ac:dyDescent="0.25">
      <c r="A1137">
        <v>2026</v>
      </c>
      <c r="B1137" s="3">
        <v>46023</v>
      </c>
      <c r="C1137" s="3">
        <v>46112</v>
      </c>
      <c r="D1137" t="s">
        <v>81</v>
      </c>
      <c r="E1137">
        <v>3041</v>
      </c>
      <c r="F1137" t="s">
        <v>230</v>
      </c>
      <c r="G1137" t="s">
        <v>298</v>
      </c>
      <c r="H1137" t="s">
        <v>430</v>
      </c>
      <c r="I1137" t="s">
        <v>1208</v>
      </c>
      <c r="J1137" t="s">
        <v>1439</v>
      </c>
      <c r="K1137" t="s">
        <v>1412</v>
      </c>
      <c r="L1137" t="s">
        <v>91</v>
      </c>
      <c r="M1137" s="4">
        <v>11771.84</v>
      </c>
      <c r="N1137" t="s">
        <v>1907</v>
      </c>
      <c r="O1137" s="4">
        <v>10748.45</v>
      </c>
      <c r="P1137" t="s">
        <v>1907</v>
      </c>
      <c r="Q1137" s="5">
        <v>0</v>
      </c>
      <c r="R1137">
        <v>0</v>
      </c>
      <c r="S1137" s="5">
        <v>0</v>
      </c>
      <c r="T1137" s="5">
        <v>0</v>
      </c>
      <c r="U1137">
        <v>25</v>
      </c>
      <c r="V1137">
        <v>25</v>
      </c>
      <c r="W1137" s="5">
        <v>0</v>
      </c>
      <c r="X1137">
        <v>0</v>
      </c>
      <c r="Y1137">
        <v>0</v>
      </c>
      <c r="Z1137">
        <v>0</v>
      </c>
      <c r="AA1137">
        <v>0</v>
      </c>
      <c r="AB1137">
        <v>25</v>
      </c>
      <c r="AC1137">
        <v>0</v>
      </c>
      <c r="AD1137" t="s">
        <v>456</v>
      </c>
      <c r="AE1137" s="3">
        <v>46126</v>
      </c>
    </row>
    <row r="1138" spans="1:31" x14ac:dyDescent="0.25">
      <c r="A1138">
        <v>2026</v>
      </c>
      <c r="B1138" s="3">
        <v>46023</v>
      </c>
      <c r="C1138" s="3">
        <v>46112</v>
      </c>
      <c r="D1138" t="s">
        <v>81</v>
      </c>
      <c r="E1138">
        <v>3012</v>
      </c>
      <c r="F1138" t="s">
        <v>414</v>
      </c>
      <c r="G1138" t="s">
        <v>414</v>
      </c>
      <c r="H1138" t="s">
        <v>444</v>
      </c>
      <c r="I1138" t="s">
        <v>1209</v>
      </c>
      <c r="J1138" t="s">
        <v>1711</v>
      </c>
      <c r="K1138" t="s">
        <v>1598</v>
      </c>
      <c r="L1138" t="s">
        <v>92</v>
      </c>
      <c r="M1138" s="4">
        <v>19136.84</v>
      </c>
      <c r="N1138" t="s">
        <v>1907</v>
      </c>
      <c r="O1138" s="4">
        <v>16588.060000000001</v>
      </c>
      <c r="P1138" t="s">
        <v>1907</v>
      </c>
      <c r="Q1138" s="5">
        <v>0</v>
      </c>
      <c r="R1138">
        <v>0</v>
      </c>
      <c r="S1138" s="5">
        <v>0</v>
      </c>
      <c r="T1138" s="5">
        <v>0</v>
      </c>
      <c r="U1138">
        <v>17</v>
      </c>
      <c r="V1138">
        <v>17</v>
      </c>
      <c r="W1138" s="5">
        <v>0</v>
      </c>
      <c r="X1138">
        <v>0</v>
      </c>
      <c r="Y1138">
        <v>0</v>
      </c>
      <c r="Z1138">
        <v>0</v>
      </c>
      <c r="AA1138">
        <v>0</v>
      </c>
      <c r="AB1138">
        <v>17</v>
      </c>
      <c r="AC1138">
        <v>0</v>
      </c>
      <c r="AD1138" t="s">
        <v>456</v>
      </c>
      <c r="AE1138" s="3">
        <v>46126</v>
      </c>
    </row>
    <row r="1139" spans="1:31" x14ac:dyDescent="0.25">
      <c r="A1139">
        <v>2026</v>
      </c>
      <c r="B1139" s="3">
        <v>46023</v>
      </c>
      <c r="C1139" s="3">
        <v>46112</v>
      </c>
      <c r="D1139" t="s">
        <v>81</v>
      </c>
      <c r="E1139">
        <v>3051</v>
      </c>
      <c r="F1139" t="s">
        <v>327</v>
      </c>
      <c r="G1139" t="s">
        <v>327</v>
      </c>
      <c r="H1139" t="s">
        <v>445</v>
      </c>
      <c r="I1139" t="s">
        <v>1210</v>
      </c>
      <c r="J1139" t="s">
        <v>1387</v>
      </c>
      <c r="K1139" t="s">
        <v>1719</v>
      </c>
      <c r="L1139" t="s">
        <v>92</v>
      </c>
      <c r="M1139" s="4">
        <v>11205.79</v>
      </c>
      <c r="N1139" t="s">
        <v>1907</v>
      </c>
      <c r="O1139" s="4">
        <v>10261.94</v>
      </c>
      <c r="P1139" t="s">
        <v>1907</v>
      </c>
      <c r="Q1139" s="5">
        <v>0</v>
      </c>
      <c r="R1139">
        <v>0</v>
      </c>
      <c r="S1139" s="5">
        <v>0</v>
      </c>
      <c r="T1139" s="5">
        <v>0</v>
      </c>
      <c r="U1139">
        <v>26</v>
      </c>
      <c r="V1139">
        <v>26</v>
      </c>
      <c r="W1139" s="5">
        <v>0</v>
      </c>
      <c r="X1139">
        <v>0</v>
      </c>
      <c r="Y1139">
        <v>0</v>
      </c>
      <c r="Z1139">
        <v>0</v>
      </c>
      <c r="AA1139">
        <v>0</v>
      </c>
      <c r="AB1139">
        <v>26</v>
      </c>
      <c r="AC1139">
        <v>0</v>
      </c>
      <c r="AD1139" t="s">
        <v>456</v>
      </c>
      <c r="AE1139" s="3">
        <v>46126</v>
      </c>
    </row>
    <row r="1140" spans="1:31" x14ac:dyDescent="0.25">
      <c r="A1140">
        <v>2026</v>
      </c>
      <c r="B1140" s="3">
        <v>46023</v>
      </c>
      <c r="C1140" s="3">
        <v>46112</v>
      </c>
      <c r="D1140" t="s">
        <v>81</v>
      </c>
      <c r="E1140">
        <v>4006</v>
      </c>
      <c r="F1140" t="s">
        <v>247</v>
      </c>
      <c r="G1140" t="s">
        <v>247</v>
      </c>
      <c r="H1140" t="s">
        <v>422</v>
      </c>
      <c r="I1140" t="s">
        <v>1084</v>
      </c>
      <c r="J1140" t="s">
        <v>1461</v>
      </c>
      <c r="K1140" t="s">
        <v>1418</v>
      </c>
      <c r="L1140" t="s">
        <v>91</v>
      </c>
      <c r="M1140" s="4">
        <v>11205.79</v>
      </c>
      <c r="N1140" t="s">
        <v>1907</v>
      </c>
      <c r="O1140" s="4">
        <v>10261.94</v>
      </c>
      <c r="P1140" t="s">
        <v>1907</v>
      </c>
      <c r="Q1140" s="5">
        <v>0</v>
      </c>
      <c r="R1140">
        <v>0</v>
      </c>
      <c r="S1140" s="5">
        <v>0</v>
      </c>
      <c r="T1140" s="5">
        <v>0</v>
      </c>
      <c r="U1140">
        <v>35</v>
      </c>
      <c r="V1140">
        <v>35</v>
      </c>
      <c r="W1140" s="5">
        <v>0</v>
      </c>
      <c r="X1140">
        <v>0</v>
      </c>
      <c r="Y1140">
        <v>0</v>
      </c>
      <c r="Z1140">
        <v>0</v>
      </c>
      <c r="AA1140">
        <v>1</v>
      </c>
      <c r="AB1140">
        <v>35</v>
      </c>
      <c r="AC1140">
        <v>1</v>
      </c>
      <c r="AD1140" t="s">
        <v>456</v>
      </c>
      <c r="AE1140" s="3">
        <v>46126</v>
      </c>
    </row>
    <row r="1141" spans="1:31" x14ac:dyDescent="0.25">
      <c r="A1141">
        <v>2026</v>
      </c>
      <c r="B1141" s="3">
        <v>46023</v>
      </c>
      <c r="C1141" s="3">
        <v>46112</v>
      </c>
      <c r="D1141" t="s">
        <v>81</v>
      </c>
      <c r="E1141">
        <v>4006</v>
      </c>
      <c r="F1141" t="s">
        <v>247</v>
      </c>
      <c r="G1141" t="s">
        <v>247</v>
      </c>
      <c r="H1141" t="s">
        <v>433</v>
      </c>
      <c r="I1141" t="s">
        <v>1211</v>
      </c>
      <c r="J1141" t="s">
        <v>1423</v>
      </c>
      <c r="K1141" t="s">
        <v>1479</v>
      </c>
      <c r="L1141" t="s">
        <v>91</v>
      </c>
      <c r="M1141" s="4">
        <v>11205.79</v>
      </c>
      <c r="N1141" t="s">
        <v>1907</v>
      </c>
      <c r="O1141" s="4">
        <v>10261.94</v>
      </c>
      <c r="P1141" t="s">
        <v>1907</v>
      </c>
      <c r="Q1141" s="5">
        <v>0</v>
      </c>
      <c r="R1141">
        <v>0</v>
      </c>
      <c r="S1141" s="5">
        <v>0</v>
      </c>
      <c r="T1141" s="5">
        <v>0</v>
      </c>
      <c r="U1141">
        <v>35</v>
      </c>
      <c r="V1141">
        <v>35</v>
      </c>
      <c r="W1141" s="5">
        <v>0</v>
      </c>
      <c r="X1141">
        <v>0</v>
      </c>
      <c r="Y1141">
        <v>0</v>
      </c>
      <c r="Z1141">
        <v>0</v>
      </c>
      <c r="AA1141">
        <v>1</v>
      </c>
      <c r="AB1141">
        <v>35</v>
      </c>
      <c r="AC1141">
        <v>1</v>
      </c>
      <c r="AD1141" t="s">
        <v>456</v>
      </c>
      <c r="AE1141" s="3">
        <v>46126</v>
      </c>
    </row>
    <row r="1142" spans="1:31" x14ac:dyDescent="0.25">
      <c r="A1142">
        <v>2026</v>
      </c>
      <c r="B1142" s="3">
        <v>46023</v>
      </c>
      <c r="C1142" s="3">
        <v>46112</v>
      </c>
      <c r="D1142" t="s">
        <v>81</v>
      </c>
      <c r="E1142">
        <v>4006</v>
      </c>
      <c r="F1142" t="s">
        <v>247</v>
      </c>
      <c r="G1142" t="s">
        <v>247</v>
      </c>
      <c r="H1142" t="s">
        <v>422</v>
      </c>
      <c r="I1142" t="s">
        <v>1212</v>
      </c>
      <c r="J1142" t="s">
        <v>1462</v>
      </c>
      <c r="K1142" t="s">
        <v>1381</v>
      </c>
      <c r="L1142" t="s">
        <v>92</v>
      </c>
      <c r="M1142" s="4">
        <v>11205.79</v>
      </c>
      <c r="N1142" t="s">
        <v>1907</v>
      </c>
      <c r="O1142" s="4">
        <v>10261.94</v>
      </c>
      <c r="P1142" t="s">
        <v>1907</v>
      </c>
      <c r="Q1142" s="5">
        <v>0</v>
      </c>
      <c r="R1142">
        <v>0</v>
      </c>
      <c r="S1142" s="5">
        <v>0</v>
      </c>
      <c r="T1142" s="5">
        <v>0</v>
      </c>
      <c r="U1142">
        <v>35</v>
      </c>
      <c r="V1142">
        <v>35</v>
      </c>
      <c r="W1142" s="5">
        <v>0</v>
      </c>
      <c r="X1142">
        <v>0</v>
      </c>
      <c r="Y1142">
        <v>0</v>
      </c>
      <c r="Z1142">
        <v>0</v>
      </c>
      <c r="AA1142">
        <v>1</v>
      </c>
      <c r="AB1142">
        <v>35</v>
      </c>
      <c r="AC1142">
        <v>1</v>
      </c>
      <c r="AD1142" t="s">
        <v>456</v>
      </c>
      <c r="AE1142" s="3">
        <v>46126</v>
      </c>
    </row>
    <row r="1143" spans="1:31" x14ac:dyDescent="0.25">
      <c r="A1143">
        <v>2026</v>
      </c>
      <c r="B1143" s="3">
        <v>46023</v>
      </c>
      <c r="C1143" s="3">
        <v>46112</v>
      </c>
      <c r="D1143" t="s">
        <v>81</v>
      </c>
      <c r="E1143">
        <v>3053</v>
      </c>
      <c r="F1143" t="s">
        <v>249</v>
      </c>
      <c r="G1143" t="s">
        <v>2035</v>
      </c>
      <c r="H1143" t="s">
        <v>421</v>
      </c>
      <c r="I1143" t="s">
        <v>633</v>
      </c>
      <c r="J1143" t="s">
        <v>1399</v>
      </c>
      <c r="K1143" t="s">
        <v>1447</v>
      </c>
      <c r="L1143" t="s">
        <v>92</v>
      </c>
      <c r="M1143" s="4">
        <v>11205.79</v>
      </c>
      <c r="N1143" t="s">
        <v>1907</v>
      </c>
      <c r="O1143" s="4">
        <v>10261.94</v>
      </c>
      <c r="P1143" t="s">
        <v>1907</v>
      </c>
      <c r="Q1143" s="5">
        <v>0</v>
      </c>
      <c r="R1143">
        <v>0</v>
      </c>
      <c r="S1143" s="5">
        <v>0</v>
      </c>
      <c r="T1143" s="5">
        <v>0</v>
      </c>
      <c r="U1143">
        <v>28</v>
      </c>
      <c r="V1143">
        <v>28</v>
      </c>
      <c r="W1143" s="5">
        <v>0</v>
      </c>
      <c r="X1143">
        <v>0</v>
      </c>
      <c r="Y1143">
        <v>0</v>
      </c>
      <c r="Z1143">
        <v>0</v>
      </c>
      <c r="AA1143">
        <v>0</v>
      </c>
      <c r="AB1143">
        <v>28</v>
      </c>
      <c r="AC1143">
        <v>0</v>
      </c>
      <c r="AD1143" t="s">
        <v>456</v>
      </c>
      <c r="AE1143" s="3">
        <v>46126</v>
      </c>
    </row>
    <row r="1144" spans="1:31" x14ac:dyDescent="0.25">
      <c r="A1144">
        <v>2026</v>
      </c>
      <c r="B1144" s="3">
        <v>46023</v>
      </c>
      <c r="C1144" s="3">
        <v>46112</v>
      </c>
      <c r="D1144" t="s">
        <v>81</v>
      </c>
      <c r="E1144">
        <v>3031</v>
      </c>
      <c r="F1144" t="s">
        <v>297</v>
      </c>
      <c r="G1144" t="s">
        <v>297</v>
      </c>
      <c r="H1144" t="s">
        <v>435</v>
      </c>
      <c r="I1144" t="s">
        <v>1213</v>
      </c>
      <c r="J1144" t="s">
        <v>1600</v>
      </c>
      <c r="K1144" t="s">
        <v>1443</v>
      </c>
      <c r="L1144" t="s">
        <v>91</v>
      </c>
      <c r="M1144" s="4">
        <v>13250.19</v>
      </c>
      <c r="N1144" t="s">
        <v>1907</v>
      </c>
      <c r="O1144" s="4">
        <v>11912.74</v>
      </c>
      <c r="P1144" t="s">
        <v>1907</v>
      </c>
      <c r="Q1144" s="5">
        <v>0</v>
      </c>
      <c r="R1144">
        <v>0</v>
      </c>
      <c r="S1144" s="5">
        <v>0</v>
      </c>
      <c r="T1144" s="5">
        <v>0</v>
      </c>
      <c r="U1144">
        <v>22</v>
      </c>
      <c r="V1144">
        <v>22</v>
      </c>
      <c r="W1144" s="5">
        <v>0</v>
      </c>
      <c r="X1144">
        <v>0</v>
      </c>
      <c r="Y1144">
        <v>0</v>
      </c>
      <c r="Z1144">
        <v>0</v>
      </c>
      <c r="AA1144">
        <v>0</v>
      </c>
      <c r="AB1144">
        <v>22</v>
      </c>
      <c r="AC1144">
        <v>0</v>
      </c>
      <c r="AD1144" t="s">
        <v>456</v>
      </c>
      <c r="AE1144" s="3">
        <v>46126</v>
      </c>
    </row>
    <row r="1145" spans="1:31" x14ac:dyDescent="0.25">
      <c r="A1145">
        <v>2026</v>
      </c>
      <c r="B1145" s="3">
        <v>46023</v>
      </c>
      <c r="C1145" s="3">
        <v>46112</v>
      </c>
      <c r="D1145" t="s">
        <v>81</v>
      </c>
      <c r="E1145">
        <v>3031</v>
      </c>
      <c r="F1145" t="s">
        <v>297</v>
      </c>
      <c r="G1145" t="s">
        <v>297</v>
      </c>
      <c r="H1145" t="s">
        <v>477</v>
      </c>
      <c r="I1145" t="s">
        <v>1214</v>
      </c>
      <c r="J1145" t="s">
        <v>1503</v>
      </c>
      <c r="K1145" t="s">
        <v>1418</v>
      </c>
      <c r="L1145" t="s">
        <v>92</v>
      </c>
      <c r="M1145" s="4">
        <v>13250.19</v>
      </c>
      <c r="N1145" t="s">
        <v>1907</v>
      </c>
      <c r="O1145" s="4">
        <v>11912.74</v>
      </c>
      <c r="P1145" t="s">
        <v>1907</v>
      </c>
      <c r="Q1145" s="5">
        <v>0</v>
      </c>
      <c r="R1145">
        <v>0</v>
      </c>
      <c r="S1145" s="5">
        <v>0</v>
      </c>
      <c r="T1145" s="5">
        <v>0</v>
      </c>
      <c r="U1145">
        <v>22</v>
      </c>
      <c r="V1145">
        <v>22</v>
      </c>
      <c r="W1145" s="5">
        <v>0</v>
      </c>
      <c r="X1145">
        <v>0</v>
      </c>
      <c r="Y1145">
        <v>0</v>
      </c>
      <c r="Z1145">
        <v>0</v>
      </c>
      <c r="AA1145">
        <v>0</v>
      </c>
      <c r="AB1145">
        <v>22</v>
      </c>
      <c r="AC1145">
        <v>0</v>
      </c>
      <c r="AD1145" t="s">
        <v>456</v>
      </c>
      <c r="AE1145" s="3">
        <v>46126</v>
      </c>
    </row>
    <row r="1146" spans="1:31" x14ac:dyDescent="0.25">
      <c r="A1146">
        <v>2026</v>
      </c>
      <c r="B1146" s="3">
        <v>46023</v>
      </c>
      <c r="C1146" s="3">
        <v>46112</v>
      </c>
      <c r="D1146" t="s">
        <v>81</v>
      </c>
      <c r="E1146">
        <v>4006</v>
      </c>
      <c r="F1146" t="s">
        <v>247</v>
      </c>
      <c r="G1146" t="s">
        <v>247</v>
      </c>
      <c r="H1146" t="s">
        <v>443</v>
      </c>
      <c r="I1146" t="s">
        <v>1215</v>
      </c>
      <c r="J1146" t="s">
        <v>1635</v>
      </c>
      <c r="K1146" t="s">
        <v>1699</v>
      </c>
      <c r="L1146" t="s">
        <v>92</v>
      </c>
      <c r="M1146" s="4">
        <v>11205.79</v>
      </c>
      <c r="N1146" t="s">
        <v>1907</v>
      </c>
      <c r="O1146" s="4">
        <v>10261.94</v>
      </c>
      <c r="P1146" t="s">
        <v>1907</v>
      </c>
      <c r="Q1146" s="5">
        <v>0</v>
      </c>
      <c r="R1146">
        <v>0</v>
      </c>
      <c r="S1146" s="5">
        <v>0</v>
      </c>
      <c r="T1146" s="5">
        <v>0</v>
      </c>
      <c r="U1146">
        <v>35</v>
      </c>
      <c r="V1146">
        <v>35</v>
      </c>
      <c r="W1146" s="5">
        <v>0</v>
      </c>
      <c r="X1146">
        <v>0</v>
      </c>
      <c r="Y1146">
        <v>0</v>
      </c>
      <c r="Z1146">
        <v>0</v>
      </c>
      <c r="AA1146">
        <v>1</v>
      </c>
      <c r="AB1146">
        <v>35</v>
      </c>
      <c r="AC1146">
        <v>1</v>
      </c>
      <c r="AD1146" t="s">
        <v>456</v>
      </c>
      <c r="AE1146" s="3">
        <v>46126</v>
      </c>
    </row>
    <row r="1147" spans="1:31" x14ac:dyDescent="0.25">
      <c r="A1147">
        <v>2026</v>
      </c>
      <c r="B1147" s="3">
        <v>46023</v>
      </c>
      <c r="C1147" s="3">
        <v>46112</v>
      </c>
      <c r="D1147" t="s">
        <v>81</v>
      </c>
      <c r="E1147">
        <v>3013</v>
      </c>
      <c r="F1147" t="s">
        <v>388</v>
      </c>
      <c r="G1147" t="s">
        <v>403</v>
      </c>
      <c r="H1147" t="s">
        <v>419</v>
      </c>
      <c r="I1147" t="s">
        <v>1216</v>
      </c>
      <c r="J1147" t="s">
        <v>1384</v>
      </c>
      <c r="K1147" t="s">
        <v>1382</v>
      </c>
      <c r="L1147" t="s">
        <v>92</v>
      </c>
      <c r="M1147" s="4">
        <v>17966.75</v>
      </c>
      <c r="N1147" t="s">
        <v>1907</v>
      </c>
      <c r="O1147" s="4">
        <v>15689.69</v>
      </c>
      <c r="P1147" t="s">
        <v>1907</v>
      </c>
      <c r="Q1147" s="5">
        <v>0</v>
      </c>
      <c r="R1147">
        <v>0</v>
      </c>
      <c r="S1147" s="5">
        <v>0</v>
      </c>
      <c r="T1147" s="5">
        <v>0</v>
      </c>
      <c r="U1147">
        <v>18</v>
      </c>
      <c r="V1147">
        <v>18</v>
      </c>
      <c r="W1147" s="5">
        <v>0</v>
      </c>
      <c r="X1147">
        <v>0</v>
      </c>
      <c r="Y1147">
        <v>0</v>
      </c>
      <c r="Z1147">
        <v>0</v>
      </c>
      <c r="AA1147">
        <v>0</v>
      </c>
      <c r="AB1147">
        <v>18</v>
      </c>
      <c r="AC1147">
        <v>0</v>
      </c>
      <c r="AD1147" t="s">
        <v>456</v>
      </c>
      <c r="AE1147" s="3">
        <v>46126</v>
      </c>
    </row>
    <row r="1148" spans="1:31" x14ac:dyDescent="0.25">
      <c r="A1148">
        <v>2026</v>
      </c>
      <c r="B1148" s="3">
        <v>46023</v>
      </c>
      <c r="C1148" s="3">
        <v>46112</v>
      </c>
      <c r="D1148" t="s">
        <v>81</v>
      </c>
      <c r="E1148">
        <v>3031</v>
      </c>
      <c r="F1148" t="s">
        <v>265</v>
      </c>
      <c r="G1148" t="s">
        <v>297</v>
      </c>
      <c r="H1148" t="s">
        <v>419</v>
      </c>
      <c r="I1148" t="s">
        <v>1217</v>
      </c>
      <c r="J1148" t="s">
        <v>1381</v>
      </c>
      <c r="K1148" t="s">
        <v>1562</v>
      </c>
      <c r="L1148" t="s">
        <v>92</v>
      </c>
      <c r="M1148" s="4">
        <v>13250.19</v>
      </c>
      <c r="N1148" t="s">
        <v>1907</v>
      </c>
      <c r="O1148" s="4">
        <v>11912.74</v>
      </c>
      <c r="P1148" t="s">
        <v>1907</v>
      </c>
      <c r="Q1148" s="5">
        <v>0</v>
      </c>
      <c r="R1148">
        <v>0</v>
      </c>
      <c r="S1148" s="5">
        <v>0</v>
      </c>
      <c r="T1148" s="5">
        <v>0</v>
      </c>
      <c r="U1148">
        <v>22</v>
      </c>
      <c r="V1148">
        <v>22</v>
      </c>
      <c r="W1148" s="5">
        <v>0</v>
      </c>
      <c r="X1148">
        <v>0</v>
      </c>
      <c r="Y1148">
        <v>0</v>
      </c>
      <c r="Z1148">
        <v>0</v>
      </c>
      <c r="AA1148">
        <v>0</v>
      </c>
      <c r="AB1148">
        <v>22</v>
      </c>
      <c r="AC1148">
        <v>0</v>
      </c>
      <c r="AD1148" t="s">
        <v>456</v>
      </c>
      <c r="AE1148" s="3">
        <v>46126</v>
      </c>
    </row>
    <row r="1149" spans="1:31" x14ac:dyDescent="0.25">
      <c r="A1149">
        <v>2026</v>
      </c>
      <c r="B1149" s="3">
        <v>46023</v>
      </c>
      <c r="C1149" s="3">
        <v>46112</v>
      </c>
      <c r="D1149" t="s">
        <v>81</v>
      </c>
      <c r="E1149">
        <v>4006</v>
      </c>
      <c r="F1149" t="s">
        <v>247</v>
      </c>
      <c r="G1149" t="s">
        <v>247</v>
      </c>
      <c r="H1149" t="s">
        <v>431</v>
      </c>
      <c r="I1149" t="s">
        <v>762</v>
      </c>
      <c r="J1149" t="s">
        <v>1441</v>
      </c>
      <c r="K1149" t="s">
        <v>1404</v>
      </c>
      <c r="L1149" t="s">
        <v>92</v>
      </c>
      <c r="M1149" s="4">
        <v>11205.79</v>
      </c>
      <c r="N1149" t="s">
        <v>1907</v>
      </c>
      <c r="O1149" s="4">
        <v>10261.94</v>
      </c>
      <c r="P1149" t="s">
        <v>1907</v>
      </c>
      <c r="Q1149" s="5">
        <v>0</v>
      </c>
      <c r="R1149">
        <v>0</v>
      </c>
      <c r="S1149" s="5">
        <v>0</v>
      </c>
      <c r="T1149" s="5">
        <v>0</v>
      </c>
      <c r="U1149">
        <v>35</v>
      </c>
      <c r="V1149">
        <v>35</v>
      </c>
      <c r="W1149" s="5">
        <v>0</v>
      </c>
      <c r="X1149">
        <v>0</v>
      </c>
      <c r="Y1149">
        <v>0</v>
      </c>
      <c r="Z1149">
        <v>0</v>
      </c>
      <c r="AA1149">
        <v>1</v>
      </c>
      <c r="AB1149">
        <v>35</v>
      </c>
      <c r="AC1149">
        <v>1</v>
      </c>
      <c r="AD1149" t="s">
        <v>456</v>
      </c>
      <c r="AE1149" s="3">
        <v>46126</v>
      </c>
    </row>
    <row r="1150" spans="1:31" x14ac:dyDescent="0.25">
      <c r="A1150">
        <v>2026</v>
      </c>
      <c r="B1150" s="3">
        <v>46023</v>
      </c>
      <c r="C1150" s="3">
        <v>46112</v>
      </c>
      <c r="D1150" t="s">
        <v>81</v>
      </c>
      <c r="E1150">
        <v>4006</v>
      </c>
      <c r="F1150" t="s">
        <v>247</v>
      </c>
      <c r="G1150" t="s">
        <v>247</v>
      </c>
      <c r="H1150" t="s">
        <v>422</v>
      </c>
      <c r="I1150" t="s">
        <v>519</v>
      </c>
      <c r="J1150" t="s">
        <v>1637</v>
      </c>
      <c r="K1150" t="s">
        <v>1899</v>
      </c>
      <c r="L1150" t="s">
        <v>91</v>
      </c>
      <c r="M1150" s="4">
        <v>11205.79</v>
      </c>
      <c r="N1150" t="s">
        <v>1907</v>
      </c>
      <c r="O1150" s="4">
        <v>10261.94</v>
      </c>
      <c r="P1150" t="s">
        <v>1907</v>
      </c>
      <c r="Q1150" s="5">
        <v>0</v>
      </c>
      <c r="R1150">
        <v>0</v>
      </c>
      <c r="S1150" s="5">
        <v>0</v>
      </c>
      <c r="T1150" s="5">
        <v>0</v>
      </c>
      <c r="U1150">
        <v>35</v>
      </c>
      <c r="V1150">
        <v>35</v>
      </c>
      <c r="W1150" s="5">
        <v>0</v>
      </c>
      <c r="X1150">
        <v>0</v>
      </c>
      <c r="Y1150">
        <v>0</v>
      </c>
      <c r="Z1150">
        <v>0</v>
      </c>
      <c r="AA1150">
        <v>1</v>
      </c>
      <c r="AB1150">
        <v>35</v>
      </c>
      <c r="AC1150">
        <v>1</v>
      </c>
      <c r="AD1150" t="s">
        <v>456</v>
      </c>
      <c r="AE1150" s="3">
        <v>46126</v>
      </c>
    </row>
    <row r="1151" spans="1:31" x14ac:dyDescent="0.25">
      <c r="A1151">
        <v>2026</v>
      </c>
      <c r="B1151" s="3">
        <v>46023</v>
      </c>
      <c r="C1151" s="3">
        <v>46112</v>
      </c>
      <c r="D1151" t="s">
        <v>81</v>
      </c>
      <c r="E1151">
        <v>3032</v>
      </c>
      <c r="F1151" t="s">
        <v>400</v>
      </c>
      <c r="G1151" t="s">
        <v>400</v>
      </c>
      <c r="H1151" t="s">
        <v>467</v>
      </c>
      <c r="I1151" t="s">
        <v>1218</v>
      </c>
      <c r="J1151" t="s">
        <v>1378</v>
      </c>
      <c r="K1151" t="s">
        <v>1387</v>
      </c>
      <c r="L1151" t="s">
        <v>91</v>
      </c>
      <c r="M1151" s="4">
        <v>13233.16</v>
      </c>
      <c r="N1151" t="s">
        <v>1907</v>
      </c>
      <c r="O1151" s="4">
        <v>12004.61</v>
      </c>
      <c r="P1151" t="s">
        <v>1907</v>
      </c>
      <c r="Q1151" s="5">
        <v>0</v>
      </c>
      <c r="R1151">
        <v>0</v>
      </c>
      <c r="S1151" s="5">
        <v>0</v>
      </c>
      <c r="T1151" s="5">
        <v>0</v>
      </c>
      <c r="U1151">
        <v>23</v>
      </c>
      <c r="V1151">
        <v>23</v>
      </c>
      <c r="W1151" s="5">
        <v>0</v>
      </c>
      <c r="X1151">
        <v>0</v>
      </c>
      <c r="Y1151">
        <v>0</v>
      </c>
      <c r="Z1151">
        <v>0</v>
      </c>
      <c r="AA1151">
        <v>0</v>
      </c>
      <c r="AB1151">
        <v>23</v>
      </c>
      <c r="AC1151">
        <v>0</v>
      </c>
      <c r="AD1151" t="s">
        <v>456</v>
      </c>
      <c r="AE1151" s="3">
        <v>46126</v>
      </c>
    </row>
    <row r="1152" spans="1:31" x14ac:dyDescent="0.25">
      <c r="A1152">
        <v>2026</v>
      </c>
      <c r="B1152" s="3">
        <v>46023</v>
      </c>
      <c r="C1152" s="3">
        <v>46112</v>
      </c>
      <c r="D1152" t="s">
        <v>88</v>
      </c>
      <c r="E1152">
        <v>2012</v>
      </c>
      <c r="F1152" t="s">
        <v>411</v>
      </c>
      <c r="G1152" t="s">
        <v>411</v>
      </c>
      <c r="H1152" t="s">
        <v>436</v>
      </c>
      <c r="I1152" t="s">
        <v>1219</v>
      </c>
      <c r="J1152" t="s">
        <v>1712</v>
      </c>
      <c r="K1152" t="s">
        <v>1411</v>
      </c>
      <c r="L1152" t="s">
        <v>91</v>
      </c>
      <c r="M1152" s="4">
        <v>17446.3</v>
      </c>
      <c r="N1152" t="s">
        <v>1907</v>
      </c>
      <c r="O1152" s="4">
        <v>15407</v>
      </c>
      <c r="P1152" t="s">
        <v>1907</v>
      </c>
      <c r="Q1152" s="5">
        <v>1</v>
      </c>
      <c r="R1152">
        <v>0</v>
      </c>
      <c r="S1152" s="5">
        <v>0</v>
      </c>
      <c r="T1152" s="5">
        <v>0</v>
      </c>
      <c r="U1152">
        <v>13</v>
      </c>
      <c r="V1152">
        <v>13</v>
      </c>
      <c r="W1152" s="5">
        <v>0</v>
      </c>
      <c r="X1152">
        <v>0</v>
      </c>
      <c r="Y1152">
        <v>0</v>
      </c>
      <c r="Z1152">
        <v>0</v>
      </c>
      <c r="AA1152">
        <v>0</v>
      </c>
      <c r="AB1152">
        <v>13</v>
      </c>
      <c r="AC1152">
        <v>0</v>
      </c>
      <c r="AD1152" t="s">
        <v>456</v>
      </c>
      <c r="AE1152" s="3">
        <v>46126</v>
      </c>
    </row>
    <row r="1153" spans="1:31" x14ac:dyDescent="0.25">
      <c r="A1153">
        <v>2026</v>
      </c>
      <c r="B1153" s="3">
        <v>46023</v>
      </c>
      <c r="C1153" s="3">
        <v>46112</v>
      </c>
      <c r="D1153" t="s">
        <v>81</v>
      </c>
      <c r="E1153">
        <v>3032</v>
      </c>
      <c r="F1153" t="s">
        <v>400</v>
      </c>
      <c r="G1153" t="s">
        <v>400</v>
      </c>
      <c r="H1153" t="s">
        <v>425</v>
      </c>
      <c r="I1153" t="s">
        <v>1220</v>
      </c>
      <c r="J1153" t="s">
        <v>1537</v>
      </c>
      <c r="K1153" t="s">
        <v>1857</v>
      </c>
      <c r="L1153" t="s">
        <v>91</v>
      </c>
      <c r="M1153" s="4">
        <v>13233.16</v>
      </c>
      <c r="N1153" t="s">
        <v>1907</v>
      </c>
      <c r="O1153" s="4">
        <v>12004.61</v>
      </c>
      <c r="P1153" t="s">
        <v>1907</v>
      </c>
      <c r="Q1153" s="5">
        <v>0</v>
      </c>
      <c r="R1153">
        <v>0</v>
      </c>
      <c r="S1153" s="5">
        <v>0</v>
      </c>
      <c r="T1153" s="5">
        <v>0</v>
      </c>
      <c r="U1153">
        <v>23</v>
      </c>
      <c r="V1153">
        <v>23</v>
      </c>
      <c r="W1153" s="5">
        <v>0</v>
      </c>
      <c r="X1153">
        <v>0</v>
      </c>
      <c r="Y1153">
        <v>0</v>
      </c>
      <c r="Z1153">
        <v>0</v>
      </c>
      <c r="AA1153">
        <v>0</v>
      </c>
      <c r="AB1153">
        <v>23</v>
      </c>
      <c r="AC1153">
        <v>0</v>
      </c>
      <c r="AD1153" t="s">
        <v>456</v>
      </c>
      <c r="AE1153" s="3">
        <v>46126</v>
      </c>
    </row>
    <row r="1154" spans="1:31" x14ac:dyDescent="0.25">
      <c r="A1154">
        <v>2026</v>
      </c>
      <c r="B1154" s="3">
        <v>46023</v>
      </c>
      <c r="C1154" s="3">
        <v>46112</v>
      </c>
      <c r="D1154" t="s">
        <v>81</v>
      </c>
      <c r="E1154">
        <v>3032</v>
      </c>
      <c r="F1154" t="s">
        <v>400</v>
      </c>
      <c r="G1154" t="s">
        <v>400</v>
      </c>
      <c r="H1154" t="s">
        <v>425</v>
      </c>
      <c r="I1154" t="s">
        <v>1221</v>
      </c>
      <c r="J1154" t="s">
        <v>1382</v>
      </c>
      <c r="K1154" t="s">
        <v>1393</v>
      </c>
      <c r="L1154" t="s">
        <v>91</v>
      </c>
      <c r="M1154" s="4">
        <v>13233.16</v>
      </c>
      <c r="N1154" t="s">
        <v>1907</v>
      </c>
      <c r="O1154" s="4">
        <v>12004.61</v>
      </c>
      <c r="P1154" t="s">
        <v>1907</v>
      </c>
      <c r="Q1154" s="5">
        <v>0</v>
      </c>
      <c r="R1154">
        <v>0</v>
      </c>
      <c r="S1154" s="5">
        <v>0</v>
      </c>
      <c r="T1154" s="5">
        <v>0</v>
      </c>
      <c r="U1154">
        <v>23</v>
      </c>
      <c r="V1154">
        <v>23</v>
      </c>
      <c r="W1154" s="5">
        <v>0</v>
      </c>
      <c r="X1154">
        <v>0</v>
      </c>
      <c r="Y1154">
        <v>0</v>
      </c>
      <c r="Z1154">
        <v>0</v>
      </c>
      <c r="AA1154">
        <v>0</v>
      </c>
      <c r="AB1154">
        <v>23</v>
      </c>
      <c r="AC1154">
        <v>0</v>
      </c>
      <c r="AD1154" t="s">
        <v>456</v>
      </c>
      <c r="AE1154" s="3">
        <v>46126</v>
      </c>
    </row>
    <row r="1155" spans="1:31" x14ac:dyDescent="0.25">
      <c r="A1155">
        <v>2026</v>
      </c>
      <c r="B1155" s="3">
        <v>46023</v>
      </c>
      <c r="C1155" s="3">
        <v>46112</v>
      </c>
      <c r="D1155" t="s">
        <v>81</v>
      </c>
      <c r="E1155">
        <v>3051</v>
      </c>
      <c r="F1155" t="s">
        <v>327</v>
      </c>
      <c r="G1155" t="s">
        <v>327</v>
      </c>
      <c r="H1155" t="s">
        <v>428</v>
      </c>
      <c r="I1155" t="s">
        <v>558</v>
      </c>
      <c r="J1155" t="s">
        <v>1405</v>
      </c>
      <c r="K1155" t="s">
        <v>1407</v>
      </c>
      <c r="L1155" t="s">
        <v>91</v>
      </c>
      <c r="M1155" s="4">
        <v>11205.79</v>
      </c>
      <c r="N1155" t="s">
        <v>1907</v>
      </c>
      <c r="O1155" s="4">
        <v>10261.94</v>
      </c>
      <c r="P1155" t="s">
        <v>1907</v>
      </c>
      <c r="Q1155" s="5">
        <v>0</v>
      </c>
      <c r="R1155">
        <v>0</v>
      </c>
      <c r="S1155" s="5">
        <v>0</v>
      </c>
      <c r="T1155" s="5">
        <v>0</v>
      </c>
      <c r="U1155">
        <v>26</v>
      </c>
      <c r="V1155">
        <v>26</v>
      </c>
      <c r="W1155" s="5">
        <v>0</v>
      </c>
      <c r="X1155">
        <v>0</v>
      </c>
      <c r="Y1155">
        <v>0</v>
      </c>
      <c r="Z1155">
        <v>0</v>
      </c>
      <c r="AA1155">
        <v>0</v>
      </c>
      <c r="AB1155">
        <v>26</v>
      </c>
      <c r="AC1155">
        <v>0</v>
      </c>
      <c r="AD1155" t="s">
        <v>456</v>
      </c>
      <c r="AE1155" s="3">
        <v>46126</v>
      </c>
    </row>
    <row r="1156" spans="1:31" x14ac:dyDescent="0.25">
      <c r="A1156">
        <v>2026</v>
      </c>
      <c r="B1156" s="3">
        <v>46023</v>
      </c>
      <c r="C1156" s="3">
        <v>46112</v>
      </c>
      <c r="D1156" t="s">
        <v>81</v>
      </c>
      <c r="E1156">
        <v>3051</v>
      </c>
      <c r="F1156" t="s">
        <v>327</v>
      </c>
      <c r="G1156" t="s">
        <v>327</v>
      </c>
      <c r="H1156" t="s">
        <v>469</v>
      </c>
      <c r="I1156" t="s">
        <v>1222</v>
      </c>
      <c r="J1156" t="s">
        <v>1713</v>
      </c>
      <c r="K1156" t="s">
        <v>1875</v>
      </c>
      <c r="L1156" t="s">
        <v>92</v>
      </c>
      <c r="M1156" s="4">
        <v>11205.79</v>
      </c>
      <c r="N1156" t="s">
        <v>1907</v>
      </c>
      <c r="O1156" s="4">
        <v>10261.94</v>
      </c>
      <c r="P1156" t="s">
        <v>1907</v>
      </c>
      <c r="Q1156" s="5">
        <v>0</v>
      </c>
      <c r="R1156">
        <v>0</v>
      </c>
      <c r="S1156" s="5">
        <v>0</v>
      </c>
      <c r="T1156" s="5">
        <v>0</v>
      </c>
      <c r="U1156">
        <v>26</v>
      </c>
      <c r="V1156">
        <v>26</v>
      </c>
      <c r="W1156" s="5">
        <v>0</v>
      </c>
      <c r="X1156">
        <v>0</v>
      </c>
      <c r="Y1156">
        <v>0</v>
      </c>
      <c r="Z1156">
        <v>0</v>
      </c>
      <c r="AA1156">
        <v>0</v>
      </c>
      <c r="AB1156">
        <v>26</v>
      </c>
      <c r="AC1156">
        <v>0</v>
      </c>
      <c r="AD1156" t="s">
        <v>456</v>
      </c>
      <c r="AE1156" s="3">
        <v>46126</v>
      </c>
    </row>
    <row r="1157" spans="1:31" x14ac:dyDescent="0.25">
      <c r="A1157">
        <v>2026</v>
      </c>
      <c r="B1157" s="3">
        <v>46023</v>
      </c>
      <c r="C1157" s="3">
        <v>46112</v>
      </c>
      <c r="D1157" t="s">
        <v>81</v>
      </c>
      <c r="E1157">
        <v>3033</v>
      </c>
      <c r="F1157" t="s">
        <v>350</v>
      </c>
      <c r="G1157" t="s">
        <v>350</v>
      </c>
      <c r="H1157" t="s">
        <v>451</v>
      </c>
      <c r="I1157" t="s">
        <v>1223</v>
      </c>
      <c r="J1157" t="s">
        <v>1417</v>
      </c>
      <c r="K1157" t="s">
        <v>1436</v>
      </c>
      <c r="L1157" t="s">
        <v>92</v>
      </c>
      <c r="M1157" s="4">
        <v>12587.77</v>
      </c>
      <c r="N1157" t="s">
        <v>1907</v>
      </c>
      <c r="O1157" s="4">
        <v>11449.78</v>
      </c>
      <c r="P1157" t="s">
        <v>1907</v>
      </c>
      <c r="Q1157" s="5">
        <v>0</v>
      </c>
      <c r="R1157">
        <v>0</v>
      </c>
      <c r="S1157" s="5">
        <v>0</v>
      </c>
      <c r="T1157" s="5">
        <v>0</v>
      </c>
      <c r="U1157">
        <v>24</v>
      </c>
      <c r="V1157">
        <v>24</v>
      </c>
      <c r="W1157" s="5">
        <v>0</v>
      </c>
      <c r="X1157">
        <v>0</v>
      </c>
      <c r="Y1157">
        <v>0</v>
      </c>
      <c r="Z1157">
        <v>0</v>
      </c>
      <c r="AA1157">
        <v>0</v>
      </c>
      <c r="AB1157">
        <v>24</v>
      </c>
      <c r="AC1157">
        <v>0</v>
      </c>
      <c r="AD1157" t="s">
        <v>456</v>
      </c>
      <c r="AE1157" s="3">
        <v>46126</v>
      </c>
    </row>
    <row r="1158" spans="1:31" x14ac:dyDescent="0.25">
      <c r="A1158">
        <v>2026</v>
      </c>
      <c r="B1158" s="3">
        <v>46023</v>
      </c>
      <c r="C1158" s="3">
        <v>46112</v>
      </c>
      <c r="D1158" t="s">
        <v>88</v>
      </c>
      <c r="E1158">
        <v>2012</v>
      </c>
      <c r="F1158" t="s">
        <v>389</v>
      </c>
      <c r="G1158" t="s">
        <v>411</v>
      </c>
      <c r="H1158" t="s">
        <v>430</v>
      </c>
      <c r="I1158" t="s">
        <v>1224</v>
      </c>
      <c r="J1158" t="s">
        <v>1714</v>
      </c>
      <c r="K1158" t="s">
        <v>1431</v>
      </c>
      <c r="L1158" t="s">
        <v>91</v>
      </c>
      <c r="M1158" s="4">
        <v>17446.3</v>
      </c>
      <c r="N1158" t="s">
        <v>1907</v>
      </c>
      <c r="O1158" s="4">
        <v>15407</v>
      </c>
      <c r="P1158" t="s">
        <v>1907</v>
      </c>
      <c r="Q1158" s="5">
        <v>1</v>
      </c>
      <c r="R1158">
        <v>0</v>
      </c>
      <c r="S1158" s="5">
        <v>0</v>
      </c>
      <c r="T1158" s="5">
        <v>0</v>
      </c>
      <c r="U1158">
        <v>13</v>
      </c>
      <c r="V1158">
        <v>13</v>
      </c>
      <c r="W1158" s="5">
        <v>0</v>
      </c>
      <c r="X1158">
        <v>0</v>
      </c>
      <c r="Y1158">
        <v>0</v>
      </c>
      <c r="Z1158">
        <v>0</v>
      </c>
      <c r="AA1158">
        <v>0</v>
      </c>
      <c r="AB1158">
        <v>13</v>
      </c>
      <c r="AC1158">
        <v>0</v>
      </c>
      <c r="AD1158" t="s">
        <v>456</v>
      </c>
      <c r="AE1158" s="3">
        <v>46126</v>
      </c>
    </row>
    <row r="1159" spans="1:31" x14ac:dyDescent="0.25">
      <c r="A1159">
        <v>2026</v>
      </c>
      <c r="B1159" s="3">
        <v>46023</v>
      </c>
      <c r="C1159" s="3">
        <v>46112</v>
      </c>
      <c r="D1159" t="s">
        <v>81</v>
      </c>
      <c r="E1159">
        <v>3032</v>
      </c>
      <c r="F1159" t="s">
        <v>400</v>
      </c>
      <c r="G1159" t="s">
        <v>400</v>
      </c>
      <c r="H1159" t="s">
        <v>425</v>
      </c>
      <c r="I1159" t="s">
        <v>1225</v>
      </c>
      <c r="J1159" t="s">
        <v>1464</v>
      </c>
      <c r="K1159" t="s">
        <v>1876</v>
      </c>
      <c r="L1159" t="s">
        <v>92</v>
      </c>
      <c r="M1159" s="4">
        <v>13233.16</v>
      </c>
      <c r="N1159" t="s">
        <v>1907</v>
      </c>
      <c r="O1159" s="4">
        <v>12004.61</v>
      </c>
      <c r="P1159" t="s">
        <v>1907</v>
      </c>
      <c r="Q1159" s="5">
        <v>0</v>
      </c>
      <c r="R1159">
        <v>0</v>
      </c>
      <c r="S1159" s="5">
        <v>0</v>
      </c>
      <c r="T1159" s="5">
        <v>0</v>
      </c>
      <c r="U1159">
        <v>23</v>
      </c>
      <c r="V1159">
        <v>23</v>
      </c>
      <c r="W1159" s="5">
        <v>0</v>
      </c>
      <c r="X1159">
        <v>0</v>
      </c>
      <c r="Y1159">
        <v>0</v>
      </c>
      <c r="Z1159">
        <v>0</v>
      </c>
      <c r="AA1159">
        <v>0</v>
      </c>
      <c r="AB1159">
        <v>23</v>
      </c>
      <c r="AC1159">
        <v>0</v>
      </c>
      <c r="AD1159" t="s">
        <v>456</v>
      </c>
      <c r="AE1159" s="3">
        <v>46126</v>
      </c>
    </row>
    <row r="1160" spans="1:31" x14ac:dyDescent="0.25">
      <c r="A1160">
        <v>2026</v>
      </c>
      <c r="B1160" s="3">
        <v>46023</v>
      </c>
      <c r="C1160" s="3">
        <v>46112</v>
      </c>
      <c r="D1160" t="s">
        <v>81</v>
      </c>
      <c r="E1160">
        <v>3051</v>
      </c>
      <c r="F1160" t="s">
        <v>327</v>
      </c>
      <c r="G1160" t="s">
        <v>327</v>
      </c>
      <c r="H1160" t="s">
        <v>464</v>
      </c>
      <c r="I1160" t="s">
        <v>1226</v>
      </c>
      <c r="J1160" t="s">
        <v>1715</v>
      </c>
      <c r="K1160" t="s">
        <v>1501</v>
      </c>
      <c r="L1160" t="s">
        <v>91</v>
      </c>
      <c r="M1160" s="4">
        <v>11205.79</v>
      </c>
      <c r="N1160" t="s">
        <v>1907</v>
      </c>
      <c r="O1160" s="4">
        <v>10261.94</v>
      </c>
      <c r="P1160" t="s">
        <v>1907</v>
      </c>
      <c r="Q1160" s="5">
        <v>0</v>
      </c>
      <c r="R1160">
        <v>0</v>
      </c>
      <c r="S1160" s="5">
        <v>0</v>
      </c>
      <c r="T1160" s="5">
        <v>0</v>
      </c>
      <c r="U1160">
        <v>26</v>
      </c>
      <c r="V1160">
        <v>26</v>
      </c>
      <c r="W1160" s="5">
        <v>0</v>
      </c>
      <c r="X1160">
        <v>0</v>
      </c>
      <c r="Y1160">
        <v>0</v>
      </c>
      <c r="Z1160">
        <v>0</v>
      </c>
      <c r="AA1160">
        <v>0</v>
      </c>
      <c r="AB1160">
        <v>26</v>
      </c>
      <c r="AC1160">
        <v>0</v>
      </c>
      <c r="AD1160" t="s">
        <v>456</v>
      </c>
      <c r="AE1160" s="3">
        <v>46126</v>
      </c>
    </row>
    <row r="1161" spans="1:31" x14ac:dyDescent="0.25">
      <c r="A1161">
        <v>2026</v>
      </c>
      <c r="B1161" s="3">
        <v>46023</v>
      </c>
      <c r="C1161" s="3">
        <v>46112</v>
      </c>
      <c r="D1161" t="s">
        <v>81</v>
      </c>
      <c r="E1161">
        <v>3051</v>
      </c>
      <c r="F1161" t="s">
        <v>327</v>
      </c>
      <c r="G1161" t="s">
        <v>327</v>
      </c>
      <c r="H1161" t="s">
        <v>423</v>
      </c>
      <c r="I1161" t="s">
        <v>1227</v>
      </c>
      <c r="J1161" t="s">
        <v>1716</v>
      </c>
      <c r="K1161" t="s">
        <v>1457</v>
      </c>
      <c r="L1161" t="s">
        <v>92</v>
      </c>
      <c r="M1161" s="4">
        <v>11205.79</v>
      </c>
      <c r="N1161" t="s">
        <v>1907</v>
      </c>
      <c r="O1161" s="4">
        <v>10261.94</v>
      </c>
      <c r="P1161" t="s">
        <v>1907</v>
      </c>
      <c r="Q1161" s="5">
        <v>0</v>
      </c>
      <c r="R1161">
        <v>0</v>
      </c>
      <c r="S1161" s="5">
        <v>0</v>
      </c>
      <c r="T1161" s="5">
        <v>0</v>
      </c>
      <c r="U1161">
        <v>26</v>
      </c>
      <c r="V1161">
        <v>26</v>
      </c>
      <c r="W1161" s="5">
        <v>0</v>
      </c>
      <c r="X1161">
        <v>0</v>
      </c>
      <c r="Y1161">
        <v>0</v>
      </c>
      <c r="Z1161">
        <v>0</v>
      </c>
      <c r="AA1161">
        <v>0</v>
      </c>
      <c r="AB1161">
        <v>26</v>
      </c>
      <c r="AC1161">
        <v>0</v>
      </c>
      <c r="AD1161" t="s">
        <v>456</v>
      </c>
      <c r="AE1161" s="3">
        <v>46126</v>
      </c>
    </row>
    <row r="1162" spans="1:31" x14ac:dyDescent="0.25">
      <c r="A1162">
        <v>2026</v>
      </c>
      <c r="B1162" s="3">
        <v>46023</v>
      </c>
      <c r="C1162" s="3">
        <v>46112</v>
      </c>
      <c r="D1162" t="s">
        <v>81</v>
      </c>
      <c r="E1162">
        <v>3041</v>
      </c>
      <c r="F1162" t="s">
        <v>230</v>
      </c>
      <c r="G1162" t="s">
        <v>298</v>
      </c>
      <c r="H1162" t="s">
        <v>430</v>
      </c>
      <c r="I1162" t="s">
        <v>1228</v>
      </c>
      <c r="J1162" t="s">
        <v>1447</v>
      </c>
      <c r="K1162" t="s">
        <v>1463</v>
      </c>
      <c r="L1162" t="s">
        <v>91</v>
      </c>
      <c r="M1162" s="4">
        <v>11771.84</v>
      </c>
      <c r="N1162" t="s">
        <v>1907</v>
      </c>
      <c r="O1162" s="4">
        <v>10748.45</v>
      </c>
      <c r="P1162" t="s">
        <v>1907</v>
      </c>
      <c r="Q1162" s="5">
        <v>0</v>
      </c>
      <c r="R1162">
        <v>0</v>
      </c>
      <c r="S1162" s="5">
        <v>0</v>
      </c>
      <c r="T1162" s="5">
        <v>0</v>
      </c>
      <c r="U1162">
        <v>25</v>
      </c>
      <c r="V1162">
        <v>25</v>
      </c>
      <c r="W1162" s="5">
        <v>0</v>
      </c>
      <c r="X1162">
        <v>0</v>
      </c>
      <c r="Y1162">
        <v>0</v>
      </c>
      <c r="Z1162">
        <v>0</v>
      </c>
      <c r="AA1162">
        <v>0</v>
      </c>
      <c r="AB1162">
        <v>25</v>
      </c>
      <c r="AC1162">
        <v>0</v>
      </c>
      <c r="AD1162" t="s">
        <v>456</v>
      </c>
      <c r="AE1162" s="3">
        <v>46126</v>
      </c>
    </row>
    <row r="1163" spans="1:31" x14ac:dyDescent="0.25">
      <c r="A1163">
        <v>2026</v>
      </c>
      <c r="B1163" s="3">
        <v>46023</v>
      </c>
      <c r="C1163" s="3">
        <v>46112</v>
      </c>
      <c r="D1163" t="s">
        <v>81</v>
      </c>
      <c r="E1163">
        <v>4006</v>
      </c>
      <c r="F1163" t="s">
        <v>247</v>
      </c>
      <c r="G1163" t="s">
        <v>247</v>
      </c>
      <c r="H1163" t="s">
        <v>434</v>
      </c>
      <c r="I1163" t="s">
        <v>567</v>
      </c>
      <c r="J1163" t="s">
        <v>1485</v>
      </c>
      <c r="K1163" t="s">
        <v>1754</v>
      </c>
      <c r="L1163" t="s">
        <v>91</v>
      </c>
      <c r="M1163" s="4">
        <v>11205.79</v>
      </c>
      <c r="N1163" t="s">
        <v>1907</v>
      </c>
      <c r="O1163" s="4">
        <v>10261.94</v>
      </c>
      <c r="P1163" t="s">
        <v>1907</v>
      </c>
      <c r="Q1163" s="5">
        <v>0</v>
      </c>
      <c r="R1163">
        <v>0</v>
      </c>
      <c r="S1163" s="5">
        <v>0</v>
      </c>
      <c r="T1163" s="5">
        <v>0</v>
      </c>
      <c r="U1163">
        <v>35</v>
      </c>
      <c r="V1163">
        <v>35</v>
      </c>
      <c r="W1163" s="5">
        <v>0</v>
      </c>
      <c r="X1163">
        <v>0</v>
      </c>
      <c r="Y1163">
        <v>0</v>
      </c>
      <c r="Z1163">
        <v>0</v>
      </c>
      <c r="AA1163">
        <v>1</v>
      </c>
      <c r="AB1163">
        <v>35</v>
      </c>
      <c r="AC1163">
        <v>1</v>
      </c>
      <c r="AD1163" t="s">
        <v>456</v>
      </c>
      <c r="AE1163" s="3">
        <v>46126</v>
      </c>
    </row>
    <row r="1164" spans="1:31" x14ac:dyDescent="0.25">
      <c r="A1164">
        <v>2026</v>
      </c>
      <c r="B1164" s="3">
        <v>46023</v>
      </c>
      <c r="C1164" s="3">
        <v>46112</v>
      </c>
      <c r="D1164" t="s">
        <v>80</v>
      </c>
      <c r="E1164">
        <v>2001</v>
      </c>
      <c r="F1164" t="s">
        <v>416</v>
      </c>
      <c r="G1164" t="s">
        <v>416</v>
      </c>
      <c r="H1164" t="s">
        <v>468</v>
      </c>
      <c r="I1164" t="s">
        <v>751</v>
      </c>
      <c r="J1164" t="s">
        <v>1610</v>
      </c>
      <c r="K1164" t="s">
        <v>1877</v>
      </c>
      <c r="L1164" t="s">
        <v>91</v>
      </c>
      <c r="M1164" s="4">
        <v>79614</v>
      </c>
      <c r="N1164" t="s">
        <v>1907</v>
      </c>
      <c r="O1164" s="4">
        <v>60091.95</v>
      </c>
      <c r="P1164" t="s">
        <v>1907</v>
      </c>
      <c r="Q1164" s="5">
        <v>1</v>
      </c>
      <c r="R1164">
        <v>0</v>
      </c>
      <c r="S1164" s="5">
        <v>0</v>
      </c>
      <c r="T1164" s="5">
        <v>0</v>
      </c>
      <c r="U1164">
        <v>4</v>
      </c>
      <c r="V1164">
        <v>4</v>
      </c>
      <c r="W1164" s="5">
        <v>0</v>
      </c>
      <c r="X1164">
        <v>0</v>
      </c>
      <c r="Y1164">
        <v>0</v>
      </c>
      <c r="Z1164">
        <v>0</v>
      </c>
      <c r="AA1164">
        <v>0</v>
      </c>
      <c r="AB1164">
        <v>4</v>
      </c>
      <c r="AC1164">
        <v>0</v>
      </c>
      <c r="AD1164" t="s">
        <v>456</v>
      </c>
      <c r="AE1164" s="3">
        <v>46126</v>
      </c>
    </row>
    <row r="1165" spans="1:31" x14ac:dyDescent="0.25">
      <c r="A1165">
        <v>2026</v>
      </c>
      <c r="B1165" s="3">
        <v>46023</v>
      </c>
      <c r="C1165" s="3">
        <v>46112</v>
      </c>
      <c r="D1165" t="s">
        <v>81</v>
      </c>
      <c r="E1165">
        <v>3051</v>
      </c>
      <c r="F1165" t="s">
        <v>257</v>
      </c>
      <c r="G1165" t="s">
        <v>327</v>
      </c>
      <c r="H1165" t="s">
        <v>371</v>
      </c>
      <c r="I1165" t="s">
        <v>591</v>
      </c>
      <c r="J1165" t="s">
        <v>1501</v>
      </c>
      <c r="K1165" t="s">
        <v>1465</v>
      </c>
      <c r="L1165" t="s">
        <v>91</v>
      </c>
      <c r="M1165" s="4">
        <v>11205.79</v>
      </c>
      <c r="N1165" t="s">
        <v>1907</v>
      </c>
      <c r="O1165" s="4">
        <v>10261.94</v>
      </c>
      <c r="P1165" t="s">
        <v>1907</v>
      </c>
      <c r="Q1165" s="5">
        <v>0</v>
      </c>
      <c r="R1165">
        <v>0</v>
      </c>
      <c r="S1165" s="5">
        <v>0</v>
      </c>
      <c r="T1165" s="5">
        <v>0</v>
      </c>
      <c r="U1165">
        <v>26</v>
      </c>
      <c r="V1165">
        <v>26</v>
      </c>
      <c r="W1165" s="5">
        <v>0</v>
      </c>
      <c r="X1165">
        <v>0</v>
      </c>
      <c r="Y1165">
        <v>0</v>
      </c>
      <c r="Z1165">
        <v>0</v>
      </c>
      <c r="AA1165">
        <v>0</v>
      </c>
      <c r="AB1165">
        <v>26</v>
      </c>
      <c r="AC1165">
        <v>0</v>
      </c>
      <c r="AD1165" t="s">
        <v>456</v>
      </c>
      <c r="AE1165" s="3">
        <v>46126</v>
      </c>
    </row>
    <row r="1166" spans="1:31" x14ac:dyDescent="0.25">
      <c r="A1166">
        <v>2026</v>
      </c>
      <c r="B1166" s="3">
        <v>46023</v>
      </c>
      <c r="C1166" s="3">
        <v>46112</v>
      </c>
      <c r="D1166" t="s">
        <v>81</v>
      </c>
      <c r="E1166">
        <v>3011</v>
      </c>
      <c r="F1166" t="s">
        <v>370</v>
      </c>
      <c r="G1166" t="s">
        <v>370</v>
      </c>
      <c r="H1166" t="s">
        <v>458</v>
      </c>
      <c r="I1166" t="s">
        <v>610</v>
      </c>
      <c r="J1166" t="s">
        <v>1377</v>
      </c>
      <c r="K1166" t="s">
        <v>1382</v>
      </c>
      <c r="L1166" t="s">
        <v>91</v>
      </c>
      <c r="M1166" s="4">
        <v>23083.07</v>
      </c>
      <c r="N1166" t="s">
        <v>1907</v>
      </c>
      <c r="O1166" s="4">
        <v>19566.73</v>
      </c>
      <c r="P1166" t="s">
        <v>1907</v>
      </c>
      <c r="Q1166" s="5">
        <v>0</v>
      </c>
      <c r="R1166">
        <v>0</v>
      </c>
      <c r="S1166" s="5">
        <v>0</v>
      </c>
      <c r="T1166" s="5">
        <v>0</v>
      </c>
      <c r="U1166">
        <v>16</v>
      </c>
      <c r="V1166">
        <v>16</v>
      </c>
      <c r="W1166" s="5">
        <v>0</v>
      </c>
      <c r="X1166">
        <v>0</v>
      </c>
      <c r="Y1166">
        <v>0</v>
      </c>
      <c r="Z1166">
        <v>0</v>
      </c>
      <c r="AA1166">
        <v>0</v>
      </c>
      <c r="AB1166">
        <v>16</v>
      </c>
      <c r="AC1166">
        <v>0</v>
      </c>
      <c r="AD1166" t="s">
        <v>456</v>
      </c>
      <c r="AE1166" s="3">
        <v>46126</v>
      </c>
    </row>
    <row r="1167" spans="1:31" x14ac:dyDescent="0.25">
      <c r="A1167">
        <v>2026</v>
      </c>
      <c r="B1167" s="3">
        <v>46023</v>
      </c>
      <c r="C1167" s="3">
        <v>46112</v>
      </c>
      <c r="D1167" t="s">
        <v>81</v>
      </c>
      <c r="E1167">
        <v>3032</v>
      </c>
      <c r="F1167" t="s">
        <v>400</v>
      </c>
      <c r="G1167" t="s">
        <v>400</v>
      </c>
      <c r="H1167" t="s">
        <v>452</v>
      </c>
      <c r="I1167" t="s">
        <v>567</v>
      </c>
      <c r="J1167" t="s">
        <v>1559</v>
      </c>
      <c r="K1167" t="s">
        <v>1381</v>
      </c>
      <c r="L1167" t="s">
        <v>91</v>
      </c>
      <c r="M1167" s="4">
        <v>13233.16</v>
      </c>
      <c r="N1167" t="s">
        <v>1907</v>
      </c>
      <c r="O1167" s="4">
        <v>12004.61</v>
      </c>
      <c r="P1167" t="s">
        <v>1907</v>
      </c>
      <c r="Q1167" s="5">
        <v>0</v>
      </c>
      <c r="R1167">
        <v>0</v>
      </c>
      <c r="S1167" s="5">
        <v>0</v>
      </c>
      <c r="T1167" s="5">
        <v>0</v>
      </c>
      <c r="U1167">
        <v>23</v>
      </c>
      <c r="V1167">
        <v>23</v>
      </c>
      <c r="W1167" s="5">
        <v>0</v>
      </c>
      <c r="X1167">
        <v>0</v>
      </c>
      <c r="Y1167">
        <v>0</v>
      </c>
      <c r="Z1167">
        <v>0</v>
      </c>
      <c r="AA1167">
        <v>0</v>
      </c>
      <c r="AB1167">
        <v>23</v>
      </c>
      <c r="AC1167">
        <v>0</v>
      </c>
      <c r="AD1167" t="s">
        <v>456</v>
      </c>
      <c r="AE1167" s="3">
        <v>46126</v>
      </c>
    </row>
    <row r="1168" spans="1:31" x14ac:dyDescent="0.25">
      <c r="A1168">
        <v>2026</v>
      </c>
      <c r="B1168" s="3">
        <v>46023</v>
      </c>
      <c r="C1168" s="3">
        <v>46112</v>
      </c>
      <c r="D1168" t="s">
        <v>81</v>
      </c>
      <c r="E1168">
        <v>3033</v>
      </c>
      <c r="F1168" t="s">
        <v>350</v>
      </c>
      <c r="G1168" t="s">
        <v>350</v>
      </c>
      <c r="H1168" t="s">
        <v>448</v>
      </c>
      <c r="I1168" t="s">
        <v>1229</v>
      </c>
      <c r="J1168" t="s">
        <v>1382</v>
      </c>
      <c r="K1168" t="s">
        <v>1431</v>
      </c>
      <c r="L1168" t="s">
        <v>92</v>
      </c>
      <c r="M1168" s="4">
        <v>12587.77</v>
      </c>
      <c r="N1168" t="s">
        <v>1907</v>
      </c>
      <c r="O1168" s="4">
        <v>11449.78</v>
      </c>
      <c r="P1168" t="s">
        <v>1907</v>
      </c>
      <c r="Q1168" s="5">
        <v>0</v>
      </c>
      <c r="R1168">
        <v>0</v>
      </c>
      <c r="S1168" s="5">
        <v>0</v>
      </c>
      <c r="T1168" s="5">
        <v>0</v>
      </c>
      <c r="U1168">
        <v>24</v>
      </c>
      <c r="V1168">
        <v>24</v>
      </c>
      <c r="W1168" s="5">
        <v>0</v>
      </c>
      <c r="X1168">
        <v>0</v>
      </c>
      <c r="Y1168">
        <v>0</v>
      </c>
      <c r="Z1168">
        <v>0</v>
      </c>
      <c r="AA1168">
        <v>0</v>
      </c>
      <c r="AB1168">
        <v>24</v>
      </c>
      <c r="AC1168">
        <v>0</v>
      </c>
      <c r="AD1168" t="s">
        <v>456</v>
      </c>
      <c r="AE1168" s="3">
        <v>46126</v>
      </c>
    </row>
    <row r="1169" spans="1:31" x14ac:dyDescent="0.25">
      <c r="A1169">
        <v>2026</v>
      </c>
      <c r="B1169" s="3">
        <v>46023</v>
      </c>
      <c r="C1169" s="3">
        <v>46112</v>
      </c>
      <c r="D1169" t="s">
        <v>88</v>
      </c>
      <c r="E1169">
        <v>2014</v>
      </c>
      <c r="F1169" t="s">
        <v>386</v>
      </c>
      <c r="G1169" t="s">
        <v>386</v>
      </c>
      <c r="H1169" t="s">
        <v>444</v>
      </c>
      <c r="I1169" t="s">
        <v>1230</v>
      </c>
      <c r="J1169" t="s">
        <v>1465</v>
      </c>
      <c r="K1169" t="s">
        <v>538</v>
      </c>
      <c r="L1169" t="s">
        <v>91</v>
      </c>
      <c r="M1169" s="4">
        <v>29939.18</v>
      </c>
      <c r="N1169" t="s">
        <v>1907</v>
      </c>
      <c r="O1169" s="4">
        <v>24891.24</v>
      </c>
      <c r="P1169" t="s">
        <v>1907</v>
      </c>
      <c r="Q1169" s="5">
        <v>1</v>
      </c>
      <c r="R1169">
        <v>0</v>
      </c>
      <c r="S1169" s="5">
        <v>0</v>
      </c>
      <c r="T1169" s="5">
        <v>0</v>
      </c>
      <c r="U1169">
        <v>15</v>
      </c>
      <c r="V1169">
        <v>15</v>
      </c>
      <c r="W1169" s="5">
        <v>0</v>
      </c>
      <c r="X1169">
        <v>0</v>
      </c>
      <c r="Y1169">
        <v>0</v>
      </c>
      <c r="Z1169">
        <v>0</v>
      </c>
      <c r="AA1169">
        <v>0</v>
      </c>
      <c r="AB1169">
        <v>15</v>
      </c>
      <c r="AC1169">
        <v>0</v>
      </c>
      <c r="AD1169" t="s">
        <v>456</v>
      </c>
      <c r="AE1169" s="3">
        <v>46126</v>
      </c>
    </row>
    <row r="1170" spans="1:31" x14ac:dyDescent="0.25">
      <c r="A1170">
        <v>2026</v>
      </c>
      <c r="B1170" s="3">
        <v>46023</v>
      </c>
      <c r="C1170" s="3">
        <v>46112</v>
      </c>
      <c r="D1170" t="s">
        <v>81</v>
      </c>
      <c r="E1170">
        <v>3051</v>
      </c>
      <c r="F1170" t="s">
        <v>327</v>
      </c>
      <c r="G1170" t="s">
        <v>327</v>
      </c>
      <c r="H1170" t="s">
        <v>428</v>
      </c>
      <c r="I1170" t="s">
        <v>542</v>
      </c>
      <c r="J1170" t="s">
        <v>1390</v>
      </c>
      <c r="K1170" t="s">
        <v>1487</v>
      </c>
      <c r="L1170" t="s">
        <v>91</v>
      </c>
      <c r="M1170" s="4">
        <v>11205.79</v>
      </c>
      <c r="N1170" t="s">
        <v>1907</v>
      </c>
      <c r="O1170" s="4">
        <v>10261.94</v>
      </c>
      <c r="P1170" t="s">
        <v>1907</v>
      </c>
      <c r="Q1170" s="5">
        <v>0</v>
      </c>
      <c r="R1170">
        <v>0</v>
      </c>
      <c r="S1170" s="5">
        <v>0</v>
      </c>
      <c r="T1170" s="5">
        <v>0</v>
      </c>
      <c r="U1170">
        <v>26</v>
      </c>
      <c r="V1170">
        <v>26</v>
      </c>
      <c r="W1170" s="5">
        <v>0</v>
      </c>
      <c r="X1170">
        <v>0</v>
      </c>
      <c r="Y1170">
        <v>0</v>
      </c>
      <c r="Z1170">
        <v>0</v>
      </c>
      <c r="AA1170">
        <v>0</v>
      </c>
      <c r="AB1170">
        <v>26</v>
      </c>
      <c r="AC1170">
        <v>0</v>
      </c>
      <c r="AD1170" t="s">
        <v>456</v>
      </c>
      <c r="AE1170" s="3">
        <v>46126</v>
      </c>
    </row>
    <row r="1171" spans="1:31" x14ac:dyDescent="0.25">
      <c r="A1171">
        <v>2026</v>
      </c>
      <c r="B1171" s="3">
        <v>46023</v>
      </c>
      <c r="C1171" s="3">
        <v>46112</v>
      </c>
      <c r="D1171" t="s">
        <v>88</v>
      </c>
      <c r="E1171">
        <v>2012</v>
      </c>
      <c r="F1171" t="s">
        <v>411</v>
      </c>
      <c r="G1171" t="s">
        <v>411</v>
      </c>
      <c r="H1171" t="s">
        <v>422</v>
      </c>
      <c r="I1171" t="s">
        <v>1231</v>
      </c>
      <c r="J1171" t="s">
        <v>1499</v>
      </c>
      <c r="K1171" t="s">
        <v>1457</v>
      </c>
      <c r="L1171" t="s">
        <v>91</v>
      </c>
      <c r="M1171" s="4">
        <v>17446.3</v>
      </c>
      <c r="N1171" t="s">
        <v>1907</v>
      </c>
      <c r="O1171" s="4">
        <v>15407</v>
      </c>
      <c r="P1171" t="s">
        <v>1907</v>
      </c>
      <c r="Q1171" s="5">
        <v>1</v>
      </c>
      <c r="R1171">
        <v>0</v>
      </c>
      <c r="S1171" s="5">
        <v>0</v>
      </c>
      <c r="T1171" s="5">
        <v>0</v>
      </c>
      <c r="U1171">
        <v>13</v>
      </c>
      <c r="V1171">
        <v>13</v>
      </c>
      <c r="W1171" s="5">
        <v>0</v>
      </c>
      <c r="X1171">
        <v>0</v>
      </c>
      <c r="Y1171">
        <v>0</v>
      </c>
      <c r="Z1171">
        <v>0</v>
      </c>
      <c r="AA1171">
        <v>0</v>
      </c>
      <c r="AB1171">
        <v>13</v>
      </c>
      <c r="AC1171">
        <v>0</v>
      </c>
      <c r="AD1171" t="s">
        <v>456</v>
      </c>
      <c r="AE1171" s="3">
        <v>46126</v>
      </c>
    </row>
    <row r="1172" spans="1:31" x14ac:dyDescent="0.25">
      <c r="A1172">
        <v>2026</v>
      </c>
      <c r="B1172" s="3">
        <v>46023</v>
      </c>
      <c r="C1172" s="3">
        <v>46112</v>
      </c>
      <c r="D1172" t="s">
        <v>81</v>
      </c>
      <c r="E1172">
        <v>4006</v>
      </c>
      <c r="F1172" t="s">
        <v>247</v>
      </c>
      <c r="G1172" t="s">
        <v>247</v>
      </c>
      <c r="H1172" t="s">
        <v>422</v>
      </c>
      <c r="I1172" t="s">
        <v>1232</v>
      </c>
      <c r="J1172" t="s">
        <v>1717</v>
      </c>
      <c r="K1172" t="s">
        <v>1443</v>
      </c>
      <c r="L1172" t="s">
        <v>92</v>
      </c>
      <c r="M1172" s="4">
        <v>11205.79</v>
      </c>
      <c r="N1172" t="s">
        <v>1907</v>
      </c>
      <c r="O1172" s="4">
        <v>10261.94</v>
      </c>
      <c r="P1172" t="s">
        <v>1907</v>
      </c>
      <c r="Q1172" s="5">
        <v>0</v>
      </c>
      <c r="R1172">
        <v>0</v>
      </c>
      <c r="S1172" s="5">
        <v>0</v>
      </c>
      <c r="T1172" s="5">
        <v>0</v>
      </c>
      <c r="U1172">
        <v>35</v>
      </c>
      <c r="V1172">
        <v>35</v>
      </c>
      <c r="W1172" s="5">
        <v>0</v>
      </c>
      <c r="X1172">
        <v>0</v>
      </c>
      <c r="Y1172">
        <v>0</v>
      </c>
      <c r="Z1172">
        <v>0</v>
      </c>
      <c r="AA1172">
        <v>1</v>
      </c>
      <c r="AB1172">
        <v>35</v>
      </c>
      <c r="AC1172">
        <v>1</v>
      </c>
      <c r="AD1172" t="s">
        <v>456</v>
      </c>
      <c r="AE1172" s="3">
        <v>46126</v>
      </c>
    </row>
    <row r="1173" spans="1:31" x14ac:dyDescent="0.25">
      <c r="A1173">
        <v>2026</v>
      </c>
      <c r="B1173" s="3">
        <v>46023</v>
      </c>
      <c r="C1173" s="3">
        <v>46112</v>
      </c>
      <c r="D1173" t="s">
        <v>88</v>
      </c>
      <c r="E1173">
        <v>2004</v>
      </c>
      <c r="F1173" t="s">
        <v>267</v>
      </c>
      <c r="G1173" t="s">
        <v>267</v>
      </c>
      <c r="H1173" t="s">
        <v>445</v>
      </c>
      <c r="I1173" t="s">
        <v>531</v>
      </c>
      <c r="J1173" t="s">
        <v>1382</v>
      </c>
      <c r="K1173" t="s">
        <v>1878</v>
      </c>
      <c r="L1173" t="s">
        <v>91</v>
      </c>
      <c r="M1173" s="4">
        <v>40301.629999999997</v>
      </c>
      <c r="N1173" t="s">
        <v>1907</v>
      </c>
      <c r="O1173" s="4">
        <v>32638.38</v>
      </c>
      <c r="P1173" t="s">
        <v>1907</v>
      </c>
      <c r="Q1173" s="5">
        <v>1</v>
      </c>
      <c r="R1173">
        <v>0</v>
      </c>
      <c r="S1173" s="5">
        <v>0</v>
      </c>
      <c r="T1173" s="5">
        <v>0</v>
      </c>
      <c r="U1173">
        <v>7</v>
      </c>
      <c r="V1173">
        <v>7</v>
      </c>
      <c r="W1173" s="5">
        <v>0</v>
      </c>
      <c r="X1173">
        <v>0</v>
      </c>
      <c r="Y1173">
        <v>0</v>
      </c>
      <c r="Z1173">
        <v>0</v>
      </c>
      <c r="AA1173">
        <v>0</v>
      </c>
      <c r="AB1173">
        <v>7</v>
      </c>
      <c r="AC1173">
        <v>0</v>
      </c>
      <c r="AD1173" t="s">
        <v>456</v>
      </c>
      <c r="AE1173" s="3">
        <v>46126</v>
      </c>
    </row>
    <row r="1174" spans="1:31" x14ac:dyDescent="0.25">
      <c r="A1174">
        <v>2026</v>
      </c>
      <c r="B1174" s="3">
        <v>46023</v>
      </c>
      <c r="C1174" s="3">
        <v>46112</v>
      </c>
      <c r="D1174" t="s">
        <v>81</v>
      </c>
      <c r="E1174">
        <v>3011</v>
      </c>
      <c r="F1174" t="s">
        <v>390</v>
      </c>
      <c r="G1174" t="s">
        <v>370</v>
      </c>
      <c r="H1174" t="s">
        <v>469</v>
      </c>
      <c r="I1174" t="s">
        <v>1233</v>
      </c>
      <c r="J1174" t="s">
        <v>1381</v>
      </c>
      <c r="K1174" t="s">
        <v>1489</v>
      </c>
      <c r="L1174" t="s">
        <v>92</v>
      </c>
      <c r="M1174" s="4">
        <v>23083.07</v>
      </c>
      <c r="N1174" t="s">
        <v>1907</v>
      </c>
      <c r="O1174" s="4">
        <v>19566.73</v>
      </c>
      <c r="P1174" t="s">
        <v>1907</v>
      </c>
      <c r="Q1174" s="5">
        <v>0</v>
      </c>
      <c r="R1174">
        <v>0</v>
      </c>
      <c r="S1174" s="5">
        <v>0</v>
      </c>
      <c r="T1174" s="5">
        <v>0</v>
      </c>
      <c r="U1174">
        <v>16</v>
      </c>
      <c r="V1174">
        <v>16</v>
      </c>
      <c r="W1174" s="5">
        <v>0</v>
      </c>
      <c r="X1174">
        <v>0</v>
      </c>
      <c r="Y1174">
        <v>0</v>
      </c>
      <c r="Z1174">
        <v>0</v>
      </c>
      <c r="AA1174">
        <v>0</v>
      </c>
      <c r="AB1174">
        <v>16</v>
      </c>
      <c r="AC1174">
        <v>0</v>
      </c>
      <c r="AD1174" t="s">
        <v>456</v>
      </c>
      <c r="AE1174" s="3">
        <v>46126</v>
      </c>
    </row>
    <row r="1175" spans="1:31" x14ac:dyDescent="0.25">
      <c r="A1175">
        <v>2026</v>
      </c>
      <c r="B1175" s="3">
        <v>46023</v>
      </c>
      <c r="C1175" s="3">
        <v>46112</v>
      </c>
      <c r="D1175" t="s">
        <v>81</v>
      </c>
      <c r="E1175">
        <v>4052</v>
      </c>
      <c r="F1175" t="s">
        <v>413</v>
      </c>
      <c r="G1175" t="s">
        <v>413</v>
      </c>
      <c r="H1175" t="s">
        <v>478</v>
      </c>
      <c r="I1175" t="s">
        <v>523</v>
      </c>
      <c r="J1175" t="s">
        <v>1718</v>
      </c>
      <c r="K1175" t="s">
        <v>1879</v>
      </c>
      <c r="L1175" t="s">
        <v>91</v>
      </c>
      <c r="M1175" s="4">
        <v>13575.47</v>
      </c>
      <c r="N1175" t="s">
        <v>1907</v>
      </c>
      <c r="O1175" s="4">
        <v>12298.99</v>
      </c>
      <c r="P1175" t="s">
        <v>1907</v>
      </c>
      <c r="Q1175" s="5">
        <v>0</v>
      </c>
      <c r="R1175">
        <v>0</v>
      </c>
      <c r="S1175" s="5">
        <v>0</v>
      </c>
      <c r="T1175" s="5">
        <v>0</v>
      </c>
      <c r="U1175">
        <v>37</v>
      </c>
      <c r="V1175">
        <v>37</v>
      </c>
      <c r="W1175" s="5">
        <v>0</v>
      </c>
      <c r="X1175">
        <v>0</v>
      </c>
      <c r="Y1175">
        <v>0</v>
      </c>
      <c r="Z1175">
        <v>0</v>
      </c>
      <c r="AA1175">
        <v>0</v>
      </c>
      <c r="AB1175">
        <v>37</v>
      </c>
      <c r="AC1175">
        <v>0</v>
      </c>
      <c r="AD1175" t="s">
        <v>456</v>
      </c>
      <c r="AE1175" s="3">
        <v>46126</v>
      </c>
    </row>
    <row r="1176" spans="1:31" x14ac:dyDescent="0.25">
      <c r="A1176">
        <v>2026</v>
      </c>
      <c r="B1176" s="3">
        <v>46023</v>
      </c>
      <c r="C1176" s="3">
        <v>46112</v>
      </c>
      <c r="D1176" t="s">
        <v>81</v>
      </c>
      <c r="E1176">
        <v>4006</v>
      </c>
      <c r="F1176" t="s">
        <v>247</v>
      </c>
      <c r="G1176" t="s">
        <v>247</v>
      </c>
      <c r="H1176" t="s">
        <v>422</v>
      </c>
      <c r="I1176" t="s">
        <v>1234</v>
      </c>
      <c r="J1176" t="s">
        <v>1461</v>
      </c>
      <c r="K1176" t="s">
        <v>1399</v>
      </c>
      <c r="L1176" t="s">
        <v>91</v>
      </c>
      <c r="M1176" s="4">
        <v>11205.79</v>
      </c>
      <c r="N1176" t="s">
        <v>1907</v>
      </c>
      <c r="O1176" s="4">
        <v>10261.94</v>
      </c>
      <c r="P1176" t="s">
        <v>1907</v>
      </c>
      <c r="Q1176" s="5">
        <v>0</v>
      </c>
      <c r="R1176">
        <v>0</v>
      </c>
      <c r="S1176" s="5">
        <v>0</v>
      </c>
      <c r="T1176" s="5">
        <v>0</v>
      </c>
      <c r="U1176">
        <v>35</v>
      </c>
      <c r="V1176">
        <v>35</v>
      </c>
      <c r="W1176" s="5">
        <v>0</v>
      </c>
      <c r="X1176">
        <v>0</v>
      </c>
      <c r="Y1176">
        <v>0</v>
      </c>
      <c r="Z1176">
        <v>0</v>
      </c>
      <c r="AA1176">
        <v>1</v>
      </c>
      <c r="AB1176">
        <v>35</v>
      </c>
      <c r="AC1176">
        <v>1</v>
      </c>
      <c r="AD1176" t="s">
        <v>456</v>
      </c>
      <c r="AE1176" s="3">
        <v>46126</v>
      </c>
    </row>
    <row r="1177" spans="1:31" x14ac:dyDescent="0.25">
      <c r="A1177">
        <v>2026</v>
      </c>
      <c r="B1177" s="3">
        <v>46023</v>
      </c>
      <c r="C1177" s="3">
        <v>46112</v>
      </c>
      <c r="D1177" t="s">
        <v>81</v>
      </c>
      <c r="E1177">
        <v>4006</v>
      </c>
      <c r="F1177" t="s">
        <v>247</v>
      </c>
      <c r="G1177" t="s">
        <v>247</v>
      </c>
      <c r="H1177" t="s">
        <v>428</v>
      </c>
      <c r="I1177" t="s">
        <v>582</v>
      </c>
      <c r="J1177" t="s">
        <v>1377</v>
      </c>
      <c r="K1177" t="s">
        <v>1436</v>
      </c>
      <c r="L1177" t="s">
        <v>91</v>
      </c>
      <c r="M1177" s="4">
        <v>11205.79</v>
      </c>
      <c r="N1177" t="s">
        <v>1907</v>
      </c>
      <c r="O1177" s="4">
        <v>10261.94</v>
      </c>
      <c r="P1177" t="s">
        <v>1907</v>
      </c>
      <c r="Q1177" s="5">
        <v>0</v>
      </c>
      <c r="R1177">
        <v>0</v>
      </c>
      <c r="S1177" s="5">
        <v>0</v>
      </c>
      <c r="T1177" s="5">
        <v>0</v>
      </c>
      <c r="U1177">
        <v>35</v>
      </c>
      <c r="V1177">
        <v>35</v>
      </c>
      <c r="W1177" s="5">
        <v>0</v>
      </c>
      <c r="X1177">
        <v>0</v>
      </c>
      <c r="Y1177">
        <v>0</v>
      </c>
      <c r="Z1177">
        <v>0</v>
      </c>
      <c r="AA1177">
        <v>1</v>
      </c>
      <c r="AB1177">
        <v>35</v>
      </c>
      <c r="AC1177">
        <v>1</v>
      </c>
      <c r="AD1177" t="s">
        <v>456</v>
      </c>
      <c r="AE1177" s="3">
        <v>46126</v>
      </c>
    </row>
    <row r="1178" spans="1:31" x14ac:dyDescent="0.25">
      <c r="A1178">
        <v>2026</v>
      </c>
      <c r="B1178" s="3">
        <v>46023</v>
      </c>
      <c r="C1178" s="3">
        <v>46112</v>
      </c>
      <c r="D1178" t="s">
        <v>88</v>
      </c>
      <c r="E1178">
        <v>2012</v>
      </c>
      <c r="F1178" t="s">
        <v>391</v>
      </c>
      <c r="G1178" t="s">
        <v>411</v>
      </c>
      <c r="H1178" t="s">
        <v>441</v>
      </c>
      <c r="I1178" t="s">
        <v>580</v>
      </c>
      <c r="J1178" t="s">
        <v>1719</v>
      </c>
      <c r="K1178" t="s">
        <v>1880</v>
      </c>
      <c r="L1178" t="s">
        <v>91</v>
      </c>
      <c r="M1178" s="4">
        <v>17446.3</v>
      </c>
      <c r="N1178" t="s">
        <v>1907</v>
      </c>
      <c r="O1178" s="4">
        <v>15407</v>
      </c>
      <c r="P1178" t="s">
        <v>1907</v>
      </c>
      <c r="Q1178" s="5">
        <v>1</v>
      </c>
      <c r="R1178">
        <v>0</v>
      </c>
      <c r="S1178" s="5">
        <v>0</v>
      </c>
      <c r="T1178" s="5">
        <v>0</v>
      </c>
      <c r="U1178">
        <v>13</v>
      </c>
      <c r="V1178">
        <v>13</v>
      </c>
      <c r="W1178" s="5">
        <v>0</v>
      </c>
      <c r="X1178">
        <v>0</v>
      </c>
      <c r="Y1178">
        <v>0</v>
      </c>
      <c r="Z1178">
        <v>0</v>
      </c>
      <c r="AA1178">
        <v>0</v>
      </c>
      <c r="AB1178">
        <v>13</v>
      </c>
      <c r="AC1178">
        <v>0</v>
      </c>
      <c r="AD1178" t="s">
        <v>456</v>
      </c>
      <c r="AE1178" s="3">
        <v>46126</v>
      </c>
    </row>
    <row r="1179" spans="1:31" x14ac:dyDescent="0.25">
      <c r="A1179">
        <v>2026</v>
      </c>
      <c r="B1179" s="3">
        <v>46023</v>
      </c>
      <c r="C1179" s="3">
        <v>46112</v>
      </c>
      <c r="D1179" t="s">
        <v>81</v>
      </c>
      <c r="E1179">
        <v>3012</v>
      </c>
      <c r="F1179" t="s">
        <v>414</v>
      </c>
      <c r="G1179" t="s">
        <v>414</v>
      </c>
      <c r="H1179" t="s">
        <v>444</v>
      </c>
      <c r="I1179" t="s">
        <v>582</v>
      </c>
      <c r="J1179" t="s">
        <v>1720</v>
      </c>
      <c r="K1179" t="s">
        <v>1669</v>
      </c>
      <c r="L1179" t="s">
        <v>91</v>
      </c>
      <c r="M1179" s="4">
        <v>19136.84</v>
      </c>
      <c r="N1179" t="s">
        <v>1907</v>
      </c>
      <c r="O1179" s="4">
        <v>16588.060000000001</v>
      </c>
      <c r="P1179" t="s">
        <v>1907</v>
      </c>
      <c r="Q1179" s="5">
        <v>0</v>
      </c>
      <c r="R1179">
        <v>0</v>
      </c>
      <c r="S1179" s="5">
        <v>0</v>
      </c>
      <c r="T1179" s="5">
        <v>0</v>
      </c>
      <c r="U1179">
        <v>17</v>
      </c>
      <c r="V1179">
        <v>17</v>
      </c>
      <c r="W1179" s="5">
        <v>0</v>
      </c>
      <c r="X1179">
        <v>0</v>
      </c>
      <c r="Y1179">
        <v>0</v>
      </c>
      <c r="Z1179">
        <v>0</v>
      </c>
      <c r="AA1179">
        <v>0</v>
      </c>
      <c r="AB1179">
        <v>17</v>
      </c>
      <c r="AC1179">
        <v>0</v>
      </c>
      <c r="AD1179" t="s">
        <v>456</v>
      </c>
      <c r="AE1179" s="3">
        <v>46126</v>
      </c>
    </row>
    <row r="1180" spans="1:31" x14ac:dyDescent="0.25">
      <c r="A1180">
        <v>2026</v>
      </c>
      <c r="B1180" s="3">
        <v>46023</v>
      </c>
      <c r="C1180" s="3">
        <v>46112</v>
      </c>
      <c r="D1180" t="s">
        <v>81</v>
      </c>
      <c r="E1180">
        <v>4006</v>
      </c>
      <c r="F1180" t="s">
        <v>247</v>
      </c>
      <c r="G1180" t="s">
        <v>247</v>
      </c>
      <c r="H1180" t="s">
        <v>428</v>
      </c>
      <c r="I1180" t="s">
        <v>751</v>
      </c>
      <c r="J1180" t="s">
        <v>1426</v>
      </c>
      <c r="K1180" t="s">
        <v>1444</v>
      </c>
      <c r="L1180" t="s">
        <v>91</v>
      </c>
      <c r="M1180" s="4">
        <v>11205.79</v>
      </c>
      <c r="N1180" t="s">
        <v>1907</v>
      </c>
      <c r="O1180" s="4">
        <v>10261.94</v>
      </c>
      <c r="P1180" t="s">
        <v>1907</v>
      </c>
      <c r="Q1180" s="5">
        <v>0</v>
      </c>
      <c r="R1180">
        <v>0</v>
      </c>
      <c r="S1180" s="5">
        <v>0</v>
      </c>
      <c r="T1180" s="5">
        <v>0</v>
      </c>
      <c r="U1180">
        <v>35</v>
      </c>
      <c r="V1180">
        <v>35</v>
      </c>
      <c r="W1180" s="5">
        <v>0</v>
      </c>
      <c r="X1180">
        <v>0</v>
      </c>
      <c r="Y1180">
        <v>0</v>
      </c>
      <c r="Z1180">
        <v>0</v>
      </c>
      <c r="AA1180">
        <v>1</v>
      </c>
      <c r="AB1180">
        <v>35</v>
      </c>
      <c r="AC1180">
        <v>1</v>
      </c>
      <c r="AD1180" t="s">
        <v>456</v>
      </c>
      <c r="AE1180" s="3">
        <v>46126</v>
      </c>
    </row>
    <row r="1181" spans="1:31" x14ac:dyDescent="0.25">
      <c r="A1181">
        <v>2026</v>
      </c>
      <c r="B1181" s="3">
        <v>46023</v>
      </c>
      <c r="C1181" s="3">
        <v>46112</v>
      </c>
      <c r="D1181" s="5" t="s">
        <v>81</v>
      </c>
      <c r="E1181">
        <v>3021</v>
      </c>
      <c r="F1181" t="s">
        <v>347</v>
      </c>
      <c r="G1181" t="s">
        <v>347</v>
      </c>
      <c r="H1181" t="s">
        <v>371</v>
      </c>
      <c r="I1181" t="s">
        <v>1235</v>
      </c>
      <c r="J1181" t="s">
        <v>1704</v>
      </c>
      <c r="K1181" t="s">
        <v>1378</v>
      </c>
      <c r="L1181" t="s">
        <v>91</v>
      </c>
      <c r="M1181" s="4">
        <v>16198.99</v>
      </c>
      <c r="N1181" t="s">
        <v>1907</v>
      </c>
      <c r="O1181" s="4">
        <v>14294.66</v>
      </c>
      <c r="P1181" t="s">
        <v>1907</v>
      </c>
      <c r="Q1181" s="5">
        <v>0</v>
      </c>
      <c r="R1181">
        <v>0</v>
      </c>
      <c r="S1181" s="5">
        <v>0</v>
      </c>
      <c r="T1181" s="5">
        <v>0</v>
      </c>
      <c r="U1181">
        <v>19</v>
      </c>
      <c r="V1181">
        <v>19</v>
      </c>
      <c r="W1181" s="5">
        <v>0</v>
      </c>
      <c r="X1181">
        <v>0</v>
      </c>
      <c r="Y1181">
        <v>0</v>
      </c>
      <c r="Z1181">
        <v>0</v>
      </c>
      <c r="AA1181">
        <v>0</v>
      </c>
      <c r="AB1181">
        <v>19</v>
      </c>
      <c r="AC1181">
        <v>0</v>
      </c>
      <c r="AD1181" t="s">
        <v>456</v>
      </c>
      <c r="AE1181" s="3">
        <v>46126</v>
      </c>
    </row>
    <row r="1182" spans="1:31" x14ac:dyDescent="0.25">
      <c r="A1182">
        <v>2026</v>
      </c>
      <c r="B1182" s="3">
        <v>46023</v>
      </c>
      <c r="C1182" s="3">
        <v>46112</v>
      </c>
      <c r="D1182" t="s">
        <v>81</v>
      </c>
      <c r="E1182">
        <v>4006</v>
      </c>
      <c r="F1182" t="s">
        <v>247</v>
      </c>
      <c r="G1182" t="s">
        <v>247</v>
      </c>
      <c r="H1182" t="s">
        <v>422</v>
      </c>
      <c r="I1182" t="s">
        <v>1362</v>
      </c>
      <c r="J1182" t="s">
        <v>1404</v>
      </c>
      <c r="K1182" t="s">
        <v>1443</v>
      </c>
      <c r="L1182" t="s">
        <v>92</v>
      </c>
      <c r="M1182" s="4">
        <v>11205.79</v>
      </c>
      <c r="N1182" t="s">
        <v>1907</v>
      </c>
      <c r="O1182" s="4">
        <v>10261.94</v>
      </c>
      <c r="P1182" t="s">
        <v>1907</v>
      </c>
      <c r="Q1182" s="5">
        <v>0</v>
      </c>
      <c r="R1182">
        <v>0</v>
      </c>
      <c r="S1182" s="5">
        <v>0</v>
      </c>
      <c r="T1182" s="5">
        <v>0</v>
      </c>
      <c r="U1182">
        <v>35</v>
      </c>
      <c r="V1182">
        <v>35</v>
      </c>
      <c r="W1182" s="5">
        <v>0</v>
      </c>
      <c r="X1182">
        <v>0</v>
      </c>
      <c r="Y1182">
        <v>0</v>
      </c>
      <c r="Z1182">
        <v>0</v>
      </c>
      <c r="AA1182">
        <v>1</v>
      </c>
      <c r="AB1182">
        <v>35</v>
      </c>
      <c r="AC1182">
        <v>1</v>
      </c>
      <c r="AD1182" t="s">
        <v>456</v>
      </c>
      <c r="AE1182" s="3">
        <v>46126</v>
      </c>
    </row>
    <row r="1183" spans="1:31" x14ac:dyDescent="0.25">
      <c r="A1183">
        <v>2026</v>
      </c>
      <c r="B1183" s="3">
        <v>46023</v>
      </c>
      <c r="C1183" s="3">
        <v>46112</v>
      </c>
      <c r="D1183" t="s">
        <v>81</v>
      </c>
      <c r="E1183">
        <v>4006</v>
      </c>
      <c r="F1183" t="s">
        <v>247</v>
      </c>
      <c r="G1183" t="s">
        <v>247</v>
      </c>
      <c r="H1183" t="s">
        <v>437</v>
      </c>
      <c r="I1183" t="s">
        <v>1236</v>
      </c>
      <c r="J1183" t="s">
        <v>1596</v>
      </c>
      <c r="K1183" t="s">
        <v>1423</v>
      </c>
      <c r="L1183" t="s">
        <v>91</v>
      </c>
      <c r="M1183" s="4">
        <v>11205.79</v>
      </c>
      <c r="N1183" t="s">
        <v>1907</v>
      </c>
      <c r="O1183" s="4">
        <v>10261.94</v>
      </c>
      <c r="P1183" t="s">
        <v>1907</v>
      </c>
      <c r="Q1183" s="5">
        <v>0</v>
      </c>
      <c r="R1183">
        <v>0</v>
      </c>
      <c r="S1183" s="5">
        <v>0</v>
      </c>
      <c r="T1183" s="5">
        <v>0</v>
      </c>
      <c r="U1183">
        <v>35</v>
      </c>
      <c r="V1183">
        <v>35</v>
      </c>
      <c r="W1183" s="5">
        <v>0</v>
      </c>
      <c r="X1183">
        <v>0</v>
      </c>
      <c r="Y1183">
        <v>0</v>
      </c>
      <c r="Z1183">
        <v>0</v>
      </c>
      <c r="AA1183">
        <v>1</v>
      </c>
      <c r="AB1183">
        <v>35</v>
      </c>
      <c r="AC1183">
        <v>1</v>
      </c>
      <c r="AD1183" t="s">
        <v>456</v>
      </c>
      <c r="AE1183" s="3">
        <v>46126</v>
      </c>
    </row>
    <row r="1184" spans="1:31" x14ac:dyDescent="0.25">
      <c r="A1184">
        <v>2026</v>
      </c>
      <c r="B1184" s="3">
        <v>46023</v>
      </c>
      <c r="C1184" s="3">
        <v>46112</v>
      </c>
      <c r="D1184" t="s">
        <v>81</v>
      </c>
      <c r="E1184">
        <v>3053</v>
      </c>
      <c r="F1184" t="s">
        <v>249</v>
      </c>
      <c r="G1184" t="s">
        <v>2035</v>
      </c>
      <c r="H1184" t="s">
        <v>421</v>
      </c>
      <c r="I1184" t="s">
        <v>1237</v>
      </c>
      <c r="J1184" t="s">
        <v>1483</v>
      </c>
      <c r="K1184" t="s">
        <v>1476</v>
      </c>
      <c r="L1184" t="s">
        <v>92</v>
      </c>
      <c r="M1184" s="4">
        <v>11205.79</v>
      </c>
      <c r="N1184" t="s">
        <v>1907</v>
      </c>
      <c r="O1184" s="4">
        <v>10261.94</v>
      </c>
      <c r="P1184" t="s">
        <v>1907</v>
      </c>
      <c r="Q1184" s="5">
        <v>0</v>
      </c>
      <c r="R1184">
        <v>0</v>
      </c>
      <c r="S1184" s="5">
        <v>0</v>
      </c>
      <c r="T1184" s="5">
        <v>0</v>
      </c>
      <c r="U1184">
        <v>28</v>
      </c>
      <c r="V1184">
        <v>28</v>
      </c>
      <c r="W1184" s="5">
        <v>0</v>
      </c>
      <c r="X1184">
        <v>0</v>
      </c>
      <c r="Y1184">
        <v>0</v>
      </c>
      <c r="Z1184">
        <v>0</v>
      </c>
      <c r="AA1184">
        <v>0</v>
      </c>
      <c r="AB1184">
        <v>28</v>
      </c>
      <c r="AC1184">
        <v>0</v>
      </c>
      <c r="AD1184" t="s">
        <v>456</v>
      </c>
      <c r="AE1184" s="3">
        <v>46126</v>
      </c>
    </row>
    <row r="1185" spans="1:31" x14ac:dyDescent="0.25">
      <c r="A1185">
        <v>2026</v>
      </c>
      <c r="B1185" s="3">
        <v>46023</v>
      </c>
      <c r="C1185" s="3">
        <v>46112</v>
      </c>
      <c r="D1185" t="s">
        <v>81</v>
      </c>
      <c r="E1185">
        <v>3041</v>
      </c>
      <c r="F1185" t="s">
        <v>230</v>
      </c>
      <c r="G1185" t="s">
        <v>298</v>
      </c>
      <c r="H1185" t="s">
        <v>430</v>
      </c>
      <c r="I1185" t="s">
        <v>1238</v>
      </c>
      <c r="J1185" t="s">
        <v>1721</v>
      </c>
      <c r="K1185" t="s">
        <v>1431</v>
      </c>
      <c r="L1185" t="s">
        <v>91</v>
      </c>
      <c r="M1185" s="4">
        <v>11771.84</v>
      </c>
      <c r="N1185" t="s">
        <v>1907</v>
      </c>
      <c r="O1185" s="4">
        <v>10748.45</v>
      </c>
      <c r="P1185" t="s">
        <v>1907</v>
      </c>
      <c r="Q1185" s="5">
        <v>0</v>
      </c>
      <c r="R1185">
        <v>0</v>
      </c>
      <c r="S1185" s="5">
        <v>0</v>
      </c>
      <c r="T1185" s="5">
        <v>0</v>
      </c>
      <c r="U1185">
        <v>25</v>
      </c>
      <c r="V1185">
        <v>25</v>
      </c>
      <c r="W1185" s="5">
        <v>0</v>
      </c>
      <c r="X1185">
        <v>0</v>
      </c>
      <c r="Y1185">
        <v>0</v>
      </c>
      <c r="Z1185">
        <v>0</v>
      </c>
      <c r="AA1185">
        <v>0</v>
      </c>
      <c r="AB1185">
        <v>25</v>
      </c>
      <c r="AC1185">
        <v>0</v>
      </c>
      <c r="AD1185" t="s">
        <v>456</v>
      </c>
      <c r="AE1185" s="3">
        <v>46126</v>
      </c>
    </row>
    <row r="1186" spans="1:31" x14ac:dyDescent="0.25">
      <c r="A1186">
        <v>2026</v>
      </c>
      <c r="B1186" s="3">
        <v>46023</v>
      </c>
      <c r="C1186" s="3">
        <v>46112</v>
      </c>
      <c r="D1186" t="s">
        <v>81</v>
      </c>
      <c r="E1186">
        <v>3051</v>
      </c>
      <c r="F1186" t="s">
        <v>327</v>
      </c>
      <c r="G1186" t="s">
        <v>327</v>
      </c>
      <c r="H1186" t="s">
        <v>437</v>
      </c>
      <c r="I1186" t="s">
        <v>1239</v>
      </c>
      <c r="J1186" t="s">
        <v>1416</v>
      </c>
      <c r="K1186" t="s">
        <v>1387</v>
      </c>
      <c r="L1186" t="s">
        <v>92</v>
      </c>
      <c r="M1186" s="4">
        <v>11205.79</v>
      </c>
      <c r="N1186" t="s">
        <v>1907</v>
      </c>
      <c r="O1186" s="4">
        <v>10261.94</v>
      </c>
      <c r="P1186" t="s">
        <v>1907</v>
      </c>
      <c r="Q1186" s="5">
        <v>0</v>
      </c>
      <c r="R1186">
        <v>0</v>
      </c>
      <c r="S1186" s="5">
        <v>0</v>
      </c>
      <c r="T1186" s="5">
        <v>0</v>
      </c>
      <c r="U1186">
        <v>26</v>
      </c>
      <c r="V1186">
        <v>26</v>
      </c>
      <c r="W1186" s="5">
        <v>0</v>
      </c>
      <c r="X1186">
        <v>0</v>
      </c>
      <c r="Y1186">
        <v>0</v>
      </c>
      <c r="Z1186">
        <v>0</v>
      </c>
      <c r="AA1186">
        <v>0</v>
      </c>
      <c r="AB1186">
        <v>26</v>
      </c>
      <c r="AC1186">
        <v>0</v>
      </c>
      <c r="AD1186" t="s">
        <v>456</v>
      </c>
      <c r="AE1186" s="3">
        <v>46126</v>
      </c>
    </row>
    <row r="1187" spans="1:31" x14ac:dyDescent="0.25">
      <c r="A1187">
        <v>2026</v>
      </c>
      <c r="B1187" s="3">
        <v>46023</v>
      </c>
      <c r="C1187" s="3">
        <v>46112</v>
      </c>
      <c r="D1187" t="s">
        <v>81</v>
      </c>
      <c r="E1187">
        <v>3031</v>
      </c>
      <c r="F1187" t="s">
        <v>297</v>
      </c>
      <c r="G1187" t="s">
        <v>297</v>
      </c>
      <c r="H1187" t="s">
        <v>447</v>
      </c>
      <c r="I1187" t="s">
        <v>1240</v>
      </c>
      <c r="J1187" t="s">
        <v>1417</v>
      </c>
      <c r="K1187" t="s">
        <v>1423</v>
      </c>
      <c r="L1187" t="s">
        <v>92</v>
      </c>
      <c r="M1187" s="4">
        <v>13250.19</v>
      </c>
      <c r="N1187" t="s">
        <v>1907</v>
      </c>
      <c r="O1187" s="4">
        <v>11912.74</v>
      </c>
      <c r="P1187" t="s">
        <v>1907</v>
      </c>
      <c r="Q1187" s="5">
        <v>0</v>
      </c>
      <c r="R1187">
        <v>0</v>
      </c>
      <c r="S1187" s="5">
        <v>0</v>
      </c>
      <c r="T1187" s="5">
        <v>0</v>
      </c>
      <c r="U1187">
        <v>22</v>
      </c>
      <c r="V1187">
        <v>22</v>
      </c>
      <c r="W1187" s="5">
        <v>0</v>
      </c>
      <c r="X1187">
        <v>0</v>
      </c>
      <c r="Y1187">
        <v>0</v>
      </c>
      <c r="Z1187">
        <v>0</v>
      </c>
      <c r="AA1187">
        <v>0</v>
      </c>
      <c r="AB1187">
        <v>22</v>
      </c>
      <c r="AC1187">
        <v>0</v>
      </c>
      <c r="AD1187" t="s">
        <v>456</v>
      </c>
      <c r="AE1187" s="3">
        <v>46126</v>
      </c>
    </row>
    <row r="1188" spans="1:31" x14ac:dyDescent="0.25">
      <c r="A1188">
        <v>2026</v>
      </c>
      <c r="B1188" s="3">
        <v>46023</v>
      </c>
      <c r="C1188" s="3">
        <v>46112</v>
      </c>
      <c r="D1188" t="s">
        <v>81</v>
      </c>
      <c r="E1188">
        <v>3051</v>
      </c>
      <c r="F1188" t="s">
        <v>327</v>
      </c>
      <c r="G1188" t="s">
        <v>327</v>
      </c>
      <c r="H1188" t="s">
        <v>428</v>
      </c>
      <c r="I1188" t="s">
        <v>1241</v>
      </c>
      <c r="J1188" t="s">
        <v>1405</v>
      </c>
      <c r="K1188" t="s">
        <v>1488</v>
      </c>
      <c r="L1188" t="s">
        <v>91</v>
      </c>
      <c r="M1188" s="4">
        <v>11205.79</v>
      </c>
      <c r="N1188" t="s">
        <v>1907</v>
      </c>
      <c r="O1188" s="4">
        <v>10261.94</v>
      </c>
      <c r="P1188" t="s">
        <v>1907</v>
      </c>
      <c r="Q1188" s="5">
        <v>0</v>
      </c>
      <c r="R1188">
        <v>0</v>
      </c>
      <c r="S1188" s="5">
        <v>0</v>
      </c>
      <c r="T1188" s="5">
        <v>0</v>
      </c>
      <c r="U1188">
        <v>26</v>
      </c>
      <c r="V1188">
        <v>26</v>
      </c>
      <c r="W1188" s="5">
        <v>0</v>
      </c>
      <c r="X1188">
        <v>0</v>
      </c>
      <c r="Y1188">
        <v>0</v>
      </c>
      <c r="Z1188">
        <v>0</v>
      </c>
      <c r="AA1188">
        <v>0</v>
      </c>
      <c r="AB1188">
        <v>26</v>
      </c>
      <c r="AC1188">
        <v>0</v>
      </c>
      <c r="AD1188" t="s">
        <v>456</v>
      </c>
      <c r="AE1188" s="3">
        <v>46126</v>
      </c>
    </row>
    <row r="1189" spans="1:31" x14ac:dyDescent="0.25">
      <c r="A1189">
        <v>2026</v>
      </c>
      <c r="B1189" s="3">
        <v>46023</v>
      </c>
      <c r="C1189" s="3">
        <v>46112</v>
      </c>
      <c r="D1189" t="s">
        <v>81</v>
      </c>
      <c r="E1189">
        <v>3041</v>
      </c>
      <c r="F1189" t="s">
        <v>298</v>
      </c>
      <c r="G1189" t="s">
        <v>298</v>
      </c>
      <c r="H1189" t="s">
        <v>452</v>
      </c>
      <c r="I1189" t="s">
        <v>1242</v>
      </c>
      <c r="J1189" t="s">
        <v>1722</v>
      </c>
      <c r="K1189" t="s">
        <v>1466</v>
      </c>
      <c r="L1189" t="s">
        <v>92</v>
      </c>
      <c r="M1189" s="4">
        <v>11771.84</v>
      </c>
      <c r="N1189" t="s">
        <v>1907</v>
      </c>
      <c r="O1189" s="4">
        <v>10748.45</v>
      </c>
      <c r="P1189" t="s">
        <v>1907</v>
      </c>
      <c r="Q1189" s="5">
        <v>0</v>
      </c>
      <c r="R1189">
        <v>0</v>
      </c>
      <c r="S1189" s="5">
        <v>0</v>
      </c>
      <c r="T1189" s="5">
        <v>0</v>
      </c>
      <c r="U1189">
        <v>25</v>
      </c>
      <c r="V1189">
        <v>25</v>
      </c>
      <c r="W1189" s="5">
        <v>0</v>
      </c>
      <c r="X1189">
        <v>0</v>
      </c>
      <c r="Y1189">
        <v>0</v>
      </c>
      <c r="Z1189">
        <v>0</v>
      </c>
      <c r="AA1189">
        <v>0</v>
      </c>
      <c r="AB1189">
        <v>25</v>
      </c>
      <c r="AC1189">
        <v>0</v>
      </c>
      <c r="AD1189" t="s">
        <v>456</v>
      </c>
      <c r="AE1189" s="3">
        <v>46126</v>
      </c>
    </row>
    <row r="1190" spans="1:31" x14ac:dyDescent="0.25">
      <c r="A1190">
        <v>2026</v>
      </c>
      <c r="B1190" s="3">
        <v>46023</v>
      </c>
      <c r="C1190" s="3">
        <v>46112</v>
      </c>
      <c r="D1190" t="s">
        <v>81</v>
      </c>
      <c r="E1190">
        <v>3033</v>
      </c>
      <c r="F1190" t="s">
        <v>350</v>
      </c>
      <c r="G1190" t="s">
        <v>350</v>
      </c>
      <c r="H1190" t="s">
        <v>447</v>
      </c>
      <c r="I1190" t="s">
        <v>1243</v>
      </c>
      <c r="J1190" t="s">
        <v>1388</v>
      </c>
      <c r="K1190" t="s">
        <v>1518</v>
      </c>
      <c r="L1190" t="s">
        <v>92</v>
      </c>
      <c r="M1190" s="4">
        <v>12587.77</v>
      </c>
      <c r="N1190" t="s">
        <v>1907</v>
      </c>
      <c r="O1190" s="4">
        <v>11449.78</v>
      </c>
      <c r="P1190" t="s">
        <v>1907</v>
      </c>
      <c r="Q1190" s="5">
        <v>0</v>
      </c>
      <c r="R1190">
        <v>0</v>
      </c>
      <c r="S1190" s="5">
        <v>0</v>
      </c>
      <c r="T1190" s="5">
        <v>0</v>
      </c>
      <c r="U1190">
        <v>24</v>
      </c>
      <c r="V1190">
        <v>24</v>
      </c>
      <c r="W1190" s="5">
        <v>0</v>
      </c>
      <c r="X1190">
        <v>0</v>
      </c>
      <c r="Y1190">
        <v>0</v>
      </c>
      <c r="Z1190">
        <v>0</v>
      </c>
      <c r="AA1190">
        <v>0</v>
      </c>
      <c r="AB1190">
        <v>24</v>
      </c>
      <c r="AC1190">
        <v>0</v>
      </c>
      <c r="AD1190" t="s">
        <v>456</v>
      </c>
      <c r="AE1190" s="3">
        <v>46126</v>
      </c>
    </row>
    <row r="1191" spans="1:31" x14ac:dyDescent="0.25">
      <c r="A1191">
        <v>2026</v>
      </c>
      <c r="B1191" s="3">
        <v>46023</v>
      </c>
      <c r="C1191" s="3">
        <v>46112</v>
      </c>
      <c r="D1191" t="s">
        <v>81</v>
      </c>
      <c r="E1191">
        <v>3051</v>
      </c>
      <c r="F1191" t="s">
        <v>2100</v>
      </c>
      <c r="G1191" t="s">
        <v>327</v>
      </c>
      <c r="H1191" t="s">
        <v>462</v>
      </c>
      <c r="I1191" t="s">
        <v>762</v>
      </c>
      <c r="J1191" t="s">
        <v>1749</v>
      </c>
      <c r="K1191" t="s">
        <v>1573</v>
      </c>
      <c r="L1191" t="s">
        <v>92</v>
      </c>
      <c r="M1191" s="4">
        <v>11205.79</v>
      </c>
      <c r="N1191" t="s">
        <v>1907</v>
      </c>
      <c r="O1191" s="4">
        <v>10261.94</v>
      </c>
      <c r="P1191" t="s">
        <v>1907</v>
      </c>
      <c r="Q1191" s="5">
        <v>0</v>
      </c>
      <c r="R1191">
        <v>0</v>
      </c>
      <c r="S1191" s="5">
        <v>0</v>
      </c>
      <c r="T1191" s="5">
        <v>0</v>
      </c>
      <c r="U1191">
        <v>26</v>
      </c>
      <c r="V1191">
        <v>26</v>
      </c>
      <c r="W1191" s="5">
        <v>0</v>
      </c>
      <c r="X1191">
        <v>0</v>
      </c>
      <c r="Y1191">
        <v>0</v>
      </c>
      <c r="Z1191">
        <v>0</v>
      </c>
      <c r="AA1191">
        <v>0</v>
      </c>
      <c r="AB1191">
        <v>26</v>
      </c>
      <c r="AC1191">
        <v>0</v>
      </c>
      <c r="AD1191" t="s">
        <v>456</v>
      </c>
      <c r="AE1191" s="3">
        <v>46126</v>
      </c>
    </row>
    <row r="1192" spans="1:31" x14ac:dyDescent="0.25">
      <c r="A1192">
        <v>2026</v>
      </c>
      <c r="B1192" s="3">
        <v>46023</v>
      </c>
      <c r="C1192" s="3">
        <v>46112</v>
      </c>
      <c r="D1192" t="s">
        <v>88</v>
      </c>
      <c r="E1192">
        <v>2008</v>
      </c>
      <c r="F1192" t="s">
        <v>409</v>
      </c>
      <c r="G1192" t="s">
        <v>409</v>
      </c>
      <c r="H1192" t="s">
        <v>485</v>
      </c>
      <c r="I1192" t="s">
        <v>1244</v>
      </c>
      <c r="J1192" t="s">
        <v>1382</v>
      </c>
      <c r="K1192" t="s">
        <v>1467</v>
      </c>
      <c r="L1192" t="s">
        <v>92</v>
      </c>
      <c r="M1192" s="4">
        <v>21360</v>
      </c>
      <c r="N1192" t="s">
        <v>1907</v>
      </c>
      <c r="O1192" s="4">
        <v>18415.11</v>
      </c>
      <c r="P1192" t="s">
        <v>1907</v>
      </c>
      <c r="Q1192" s="5">
        <v>1</v>
      </c>
      <c r="R1192">
        <v>0</v>
      </c>
      <c r="S1192" s="5">
        <v>0</v>
      </c>
      <c r="T1192" s="5">
        <v>0</v>
      </c>
      <c r="U1192">
        <v>11</v>
      </c>
      <c r="V1192">
        <v>11</v>
      </c>
      <c r="W1192" s="5">
        <v>0</v>
      </c>
      <c r="X1192">
        <v>0</v>
      </c>
      <c r="Y1192">
        <v>0</v>
      </c>
      <c r="Z1192">
        <v>0</v>
      </c>
      <c r="AA1192">
        <v>0</v>
      </c>
      <c r="AB1192">
        <v>11</v>
      </c>
      <c r="AC1192">
        <v>0</v>
      </c>
      <c r="AD1192" t="s">
        <v>456</v>
      </c>
      <c r="AE1192" s="3">
        <v>46126</v>
      </c>
    </row>
    <row r="1193" spans="1:31" x14ac:dyDescent="0.25">
      <c r="A1193">
        <v>2026</v>
      </c>
      <c r="B1193" s="3">
        <v>46023</v>
      </c>
      <c r="C1193" s="3">
        <v>46112</v>
      </c>
      <c r="D1193" t="s">
        <v>81</v>
      </c>
      <c r="E1193">
        <v>3022</v>
      </c>
      <c r="F1193" t="s">
        <v>392</v>
      </c>
      <c r="G1193" t="s">
        <v>392</v>
      </c>
      <c r="H1193" t="s">
        <v>480</v>
      </c>
      <c r="I1193" t="s">
        <v>1245</v>
      </c>
      <c r="J1193" t="s">
        <v>1387</v>
      </c>
      <c r="K1193" t="s">
        <v>1377</v>
      </c>
      <c r="L1193" t="s">
        <v>92</v>
      </c>
      <c r="M1193" s="4">
        <v>15206.43</v>
      </c>
      <c r="N1193" t="s">
        <v>1907</v>
      </c>
      <c r="O1193" s="4">
        <v>13505.38</v>
      </c>
      <c r="P1193" t="s">
        <v>1907</v>
      </c>
      <c r="Q1193" s="5">
        <v>0</v>
      </c>
      <c r="R1193">
        <v>0</v>
      </c>
      <c r="S1193" s="5">
        <v>0</v>
      </c>
      <c r="T1193" s="5">
        <v>0</v>
      </c>
      <c r="U1193">
        <v>20</v>
      </c>
      <c r="V1193">
        <v>20</v>
      </c>
      <c r="W1193" s="5">
        <v>0</v>
      </c>
      <c r="X1193">
        <v>0</v>
      </c>
      <c r="Y1193">
        <v>0</v>
      </c>
      <c r="Z1193">
        <v>0</v>
      </c>
      <c r="AA1193">
        <v>0</v>
      </c>
      <c r="AB1193">
        <v>20</v>
      </c>
      <c r="AC1193">
        <v>0</v>
      </c>
      <c r="AD1193" t="s">
        <v>456</v>
      </c>
      <c r="AE1193" s="3">
        <v>46126</v>
      </c>
    </row>
    <row r="1194" spans="1:31" x14ac:dyDescent="0.25">
      <c r="A1194">
        <v>2026</v>
      </c>
      <c r="B1194" s="3">
        <v>46023</v>
      </c>
      <c r="C1194" s="3">
        <v>46112</v>
      </c>
      <c r="D1194" t="s">
        <v>81</v>
      </c>
      <c r="E1194">
        <v>3051</v>
      </c>
      <c r="F1194" t="s">
        <v>327</v>
      </c>
      <c r="G1194" t="s">
        <v>327</v>
      </c>
      <c r="H1194" t="s">
        <v>464</v>
      </c>
      <c r="I1194" t="s">
        <v>1246</v>
      </c>
      <c r="J1194" t="s">
        <v>1381</v>
      </c>
      <c r="K1194" t="s">
        <v>1378</v>
      </c>
      <c r="L1194" t="s">
        <v>91</v>
      </c>
      <c r="M1194" s="4">
        <v>11205.79</v>
      </c>
      <c r="N1194" t="s">
        <v>1907</v>
      </c>
      <c r="O1194" s="4">
        <v>10261.94</v>
      </c>
      <c r="P1194" t="s">
        <v>1907</v>
      </c>
      <c r="Q1194" s="5">
        <v>0</v>
      </c>
      <c r="R1194">
        <v>0</v>
      </c>
      <c r="S1194" s="5">
        <v>0</v>
      </c>
      <c r="T1194" s="5">
        <v>0</v>
      </c>
      <c r="U1194">
        <v>26</v>
      </c>
      <c r="V1194">
        <v>26</v>
      </c>
      <c r="W1194" s="5">
        <v>0</v>
      </c>
      <c r="X1194">
        <v>0</v>
      </c>
      <c r="Y1194">
        <v>0</v>
      </c>
      <c r="Z1194">
        <v>0</v>
      </c>
      <c r="AA1194">
        <v>0</v>
      </c>
      <c r="AB1194">
        <v>26</v>
      </c>
      <c r="AC1194">
        <v>0</v>
      </c>
      <c r="AD1194" t="s">
        <v>456</v>
      </c>
      <c r="AE1194" s="3">
        <v>46126</v>
      </c>
    </row>
    <row r="1195" spans="1:31" x14ac:dyDescent="0.25">
      <c r="A1195">
        <v>2026</v>
      </c>
      <c r="B1195" s="3">
        <v>46023</v>
      </c>
      <c r="C1195" s="3">
        <v>46112</v>
      </c>
      <c r="D1195" t="s">
        <v>81</v>
      </c>
      <c r="E1195">
        <v>3041</v>
      </c>
      <c r="F1195" t="s">
        <v>214</v>
      </c>
      <c r="G1195" t="s">
        <v>298</v>
      </c>
      <c r="H1195" t="s">
        <v>426</v>
      </c>
      <c r="I1195" t="s">
        <v>1247</v>
      </c>
      <c r="J1195" t="s">
        <v>1537</v>
      </c>
      <c r="K1195" t="s">
        <v>1881</v>
      </c>
      <c r="L1195" t="s">
        <v>91</v>
      </c>
      <c r="M1195" s="4">
        <v>11771.84</v>
      </c>
      <c r="N1195" t="s">
        <v>1907</v>
      </c>
      <c r="O1195" s="4">
        <v>10748.45</v>
      </c>
      <c r="P1195" t="s">
        <v>1907</v>
      </c>
      <c r="Q1195" s="5">
        <v>0</v>
      </c>
      <c r="R1195">
        <v>0</v>
      </c>
      <c r="S1195" s="5">
        <v>0</v>
      </c>
      <c r="T1195" s="5">
        <v>0</v>
      </c>
      <c r="U1195">
        <v>25</v>
      </c>
      <c r="V1195">
        <v>25</v>
      </c>
      <c r="W1195" s="5">
        <v>0</v>
      </c>
      <c r="X1195">
        <v>0</v>
      </c>
      <c r="Y1195">
        <v>0</v>
      </c>
      <c r="Z1195">
        <v>0</v>
      </c>
      <c r="AA1195">
        <v>0</v>
      </c>
      <c r="AB1195">
        <v>25</v>
      </c>
      <c r="AC1195">
        <v>0</v>
      </c>
      <c r="AD1195" t="s">
        <v>456</v>
      </c>
      <c r="AE1195" s="3">
        <v>46126</v>
      </c>
    </row>
    <row r="1196" spans="1:31" x14ac:dyDescent="0.25">
      <c r="A1196">
        <v>2026</v>
      </c>
      <c r="B1196" s="3">
        <v>46023</v>
      </c>
      <c r="C1196" s="3">
        <v>46112</v>
      </c>
      <c r="D1196" t="s">
        <v>81</v>
      </c>
      <c r="E1196">
        <v>4006</v>
      </c>
      <c r="F1196" t="s">
        <v>247</v>
      </c>
      <c r="G1196" t="s">
        <v>247</v>
      </c>
      <c r="H1196" t="s">
        <v>422</v>
      </c>
      <c r="I1196" t="s">
        <v>1345</v>
      </c>
      <c r="J1196" t="s">
        <v>1382</v>
      </c>
      <c r="K1196" t="s">
        <v>1560</v>
      </c>
      <c r="L1196" t="s">
        <v>92</v>
      </c>
      <c r="M1196" s="4">
        <v>11205.79</v>
      </c>
      <c r="N1196" t="s">
        <v>1907</v>
      </c>
      <c r="O1196" s="4">
        <v>10261.94</v>
      </c>
      <c r="P1196" t="s">
        <v>1907</v>
      </c>
      <c r="Q1196" s="5">
        <v>0</v>
      </c>
      <c r="R1196">
        <v>0</v>
      </c>
      <c r="S1196" s="5">
        <v>0</v>
      </c>
      <c r="T1196" s="5">
        <v>0</v>
      </c>
      <c r="U1196">
        <v>35</v>
      </c>
      <c r="V1196">
        <v>35</v>
      </c>
      <c r="W1196" s="5">
        <v>0</v>
      </c>
      <c r="X1196">
        <v>0</v>
      </c>
      <c r="Y1196">
        <v>0</v>
      </c>
      <c r="Z1196">
        <v>0</v>
      </c>
      <c r="AA1196">
        <v>1</v>
      </c>
      <c r="AB1196">
        <v>35</v>
      </c>
      <c r="AC1196">
        <v>1</v>
      </c>
      <c r="AD1196" t="s">
        <v>456</v>
      </c>
      <c r="AE1196" s="3">
        <v>46126</v>
      </c>
    </row>
    <row r="1197" spans="1:31" x14ac:dyDescent="0.25">
      <c r="A1197">
        <v>2026</v>
      </c>
      <c r="B1197" s="3">
        <v>46023</v>
      </c>
      <c r="C1197" s="3">
        <v>46112</v>
      </c>
      <c r="D1197" t="s">
        <v>81</v>
      </c>
      <c r="E1197">
        <v>3051</v>
      </c>
      <c r="F1197" t="s">
        <v>327</v>
      </c>
      <c r="G1197" t="s">
        <v>327</v>
      </c>
      <c r="H1197" t="s">
        <v>428</v>
      </c>
      <c r="I1197" t="s">
        <v>503</v>
      </c>
      <c r="J1197" t="s">
        <v>1419</v>
      </c>
      <c r="K1197" t="s">
        <v>1900</v>
      </c>
      <c r="L1197" t="s">
        <v>91</v>
      </c>
      <c r="M1197" s="4">
        <v>11205.79</v>
      </c>
      <c r="N1197" t="s">
        <v>1907</v>
      </c>
      <c r="O1197" s="4">
        <v>10261.94</v>
      </c>
      <c r="P1197" t="s">
        <v>1907</v>
      </c>
      <c r="Q1197" s="5">
        <v>0</v>
      </c>
      <c r="R1197">
        <v>0</v>
      </c>
      <c r="S1197" s="5">
        <v>0</v>
      </c>
      <c r="T1197" s="5">
        <v>0</v>
      </c>
      <c r="U1197">
        <v>26</v>
      </c>
      <c r="V1197">
        <v>26</v>
      </c>
      <c r="W1197" s="5">
        <v>0</v>
      </c>
      <c r="X1197">
        <v>0</v>
      </c>
      <c r="Y1197">
        <v>0</v>
      </c>
      <c r="Z1197">
        <v>0</v>
      </c>
      <c r="AA1197">
        <v>0</v>
      </c>
      <c r="AB1197">
        <v>26</v>
      </c>
      <c r="AC1197">
        <v>0</v>
      </c>
      <c r="AD1197" t="s">
        <v>456</v>
      </c>
      <c r="AE1197" s="3">
        <v>46126</v>
      </c>
    </row>
    <row r="1198" spans="1:31" x14ac:dyDescent="0.25">
      <c r="A1198">
        <v>2026</v>
      </c>
      <c r="B1198" s="3">
        <v>46023</v>
      </c>
      <c r="C1198" s="3">
        <v>46112</v>
      </c>
      <c r="D1198" t="s">
        <v>81</v>
      </c>
      <c r="E1198">
        <v>3022</v>
      </c>
      <c r="F1198" t="s">
        <v>392</v>
      </c>
      <c r="G1198" t="s">
        <v>392</v>
      </c>
      <c r="H1198" t="s">
        <v>447</v>
      </c>
      <c r="I1198" t="s">
        <v>1248</v>
      </c>
      <c r="J1198" t="s">
        <v>1382</v>
      </c>
      <c r="K1198" t="s">
        <v>1649</v>
      </c>
      <c r="L1198" t="s">
        <v>92</v>
      </c>
      <c r="M1198" s="4">
        <v>15206.43</v>
      </c>
      <c r="N1198" t="s">
        <v>1907</v>
      </c>
      <c r="O1198" s="4">
        <v>13505.38</v>
      </c>
      <c r="P1198" t="s">
        <v>1907</v>
      </c>
      <c r="Q1198" s="5">
        <v>0</v>
      </c>
      <c r="R1198">
        <v>0</v>
      </c>
      <c r="S1198" s="5">
        <v>0</v>
      </c>
      <c r="T1198" s="5">
        <v>0</v>
      </c>
      <c r="U1198">
        <v>20</v>
      </c>
      <c r="V1198">
        <v>20</v>
      </c>
      <c r="W1198" s="5">
        <v>0</v>
      </c>
      <c r="X1198">
        <v>0</v>
      </c>
      <c r="Y1198">
        <v>0</v>
      </c>
      <c r="Z1198">
        <v>0</v>
      </c>
      <c r="AA1198">
        <v>0</v>
      </c>
      <c r="AB1198">
        <v>20</v>
      </c>
      <c r="AC1198">
        <v>0</v>
      </c>
      <c r="AD1198" t="s">
        <v>456</v>
      </c>
      <c r="AE1198" s="3">
        <v>46126</v>
      </c>
    </row>
    <row r="1199" spans="1:31" x14ac:dyDescent="0.25">
      <c r="A1199">
        <v>2026</v>
      </c>
      <c r="B1199" s="3">
        <v>46023</v>
      </c>
      <c r="C1199" s="3">
        <v>46112</v>
      </c>
      <c r="D1199" t="s">
        <v>88</v>
      </c>
      <c r="E1199">
        <v>2007</v>
      </c>
      <c r="F1199" t="s">
        <v>317</v>
      </c>
      <c r="G1199" t="s">
        <v>317</v>
      </c>
      <c r="H1199" t="s">
        <v>464</v>
      </c>
      <c r="I1199" t="s">
        <v>943</v>
      </c>
      <c r="J1199" t="s">
        <v>1536</v>
      </c>
      <c r="K1199" t="s">
        <v>1758</v>
      </c>
      <c r="L1199" t="s">
        <v>92</v>
      </c>
      <c r="M1199" s="4">
        <v>23167.88</v>
      </c>
      <c r="N1199" t="s">
        <v>1907</v>
      </c>
      <c r="O1199" s="4">
        <v>19779.740000000002</v>
      </c>
      <c r="P1199" t="s">
        <v>1907</v>
      </c>
      <c r="Q1199" s="5">
        <v>1</v>
      </c>
      <c r="R1199">
        <v>0</v>
      </c>
      <c r="S1199" s="5">
        <v>0</v>
      </c>
      <c r="T1199" s="5">
        <v>0</v>
      </c>
      <c r="U1199">
        <v>10</v>
      </c>
      <c r="V1199">
        <v>10</v>
      </c>
      <c r="W1199" s="5">
        <v>0</v>
      </c>
      <c r="X1199">
        <v>0</v>
      </c>
      <c r="Y1199">
        <v>0</v>
      </c>
      <c r="Z1199">
        <v>0</v>
      </c>
      <c r="AA1199">
        <v>0</v>
      </c>
      <c r="AB1199">
        <v>10</v>
      </c>
      <c r="AC1199">
        <v>0</v>
      </c>
      <c r="AD1199" t="s">
        <v>456</v>
      </c>
      <c r="AE1199" s="3">
        <v>46126</v>
      </c>
    </row>
    <row r="1200" spans="1:31" x14ac:dyDescent="0.25">
      <c r="A1200">
        <v>2026</v>
      </c>
      <c r="B1200" s="3">
        <v>46023</v>
      </c>
      <c r="C1200" s="3">
        <v>46112</v>
      </c>
      <c r="D1200" t="s">
        <v>81</v>
      </c>
      <c r="E1200">
        <v>3041</v>
      </c>
      <c r="F1200" t="s">
        <v>2093</v>
      </c>
      <c r="G1200" t="s">
        <v>298</v>
      </c>
      <c r="H1200" t="s">
        <v>439</v>
      </c>
      <c r="I1200" t="s">
        <v>1249</v>
      </c>
      <c r="J1200" t="s">
        <v>1723</v>
      </c>
      <c r="K1200" t="s">
        <v>1387</v>
      </c>
      <c r="L1200" t="s">
        <v>92</v>
      </c>
      <c r="M1200" s="4">
        <v>11771.84</v>
      </c>
      <c r="N1200" t="s">
        <v>1907</v>
      </c>
      <c r="O1200" s="4">
        <v>10748.45</v>
      </c>
      <c r="P1200" t="s">
        <v>1907</v>
      </c>
      <c r="Q1200" s="5">
        <v>0</v>
      </c>
      <c r="R1200">
        <v>0</v>
      </c>
      <c r="S1200" s="5">
        <v>0</v>
      </c>
      <c r="T1200" s="5">
        <v>0</v>
      </c>
      <c r="U1200">
        <v>25</v>
      </c>
      <c r="V1200">
        <v>25</v>
      </c>
      <c r="W1200" s="5">
        <v>0</v>
      </c>
      <c r="X1200">
        <v>0</v>
      </c>
      <c r="Y1200">
        <v>0</v>
      </c>
      <c r="Z1200">
        <v>0</v>
      </c>
      <c r="AA1200">
        <v>0</v>
      </c>
      <c r="AB1200">
        <v>25</v>
      </c>
      <c r="AC1200">
        <v>0</v>
      </c>
      <c r="AD1200" t="s">
        <v>456</v>
      </c>
      <c r="AE1200" s="3">
        <v>46126</v>
      </c>
    </row>
    <row r="1201" spans="1:31" x14ac:dyDescent="0.25">
      <c r="A1201">
        <v>2026</v>
      </c>
      <c r="B1201" s="3">
        <v>46023</v>
      </c>
      <c r="C1201" s="3">
        <v>46112</v>
      </c>
      <c r="D1201" t="s">
        <v>81</v>
      </c>
      <c r="E1201">
        <v>3041</v>
      </c>
      <c r="F1201" t="s">
        <v>298</v>
      </c>
      <c r="G1201" t="s">
        <v>298</v>
      </c>
      <c r="H1201" t="s">
        <v>451</v>
      </c>
      <c r="I1201" t="s">
        <v>807</v>
      </c>
      <c r="J1201" t="s">
        <v>1377</v>
      </c>
      <c r="K1201" t="s">
        <v>1460</v>
      </c>
      <c r="L1201" t="s">
        <v>91</v>
      </c>
      <c r="M1201" s="4">
        <v>11771.84</v>
      </c>
      <c r="N1201" t="s">
        <v>1907</v>
      </c>
      <c r="O1201" s="4">
        <v>10748.45</v>
      </c>
      <c r="P1201" t="s">
        <v>1907</v>
      </c>
      <c r="Q1201" s="5">
        <v>0</v>
      </c>
      <c r="R1201">
        <v>0</v>
      </c>
      <c r="S1201" s="5">
        <v>0</v>
      </c>
      <c r="T1201" s="5">
        <v>0</v>
      </c>
      <c r="U1201">
        <v>25</v>
      </c>
      <c r="V1201">
        <v>25</v>
      </c>
      <c r="W1201" s="5">
        <v>0</v>
      </c>
      <c r="X1201">
        <v>0</v>
      </c>
      <c r="Y1201">
        <v>0</v>
      </c>
      <c r="Z1201">
        <v>0</v>
      </c>
      <c r="AA1201">
        <v>0</v>
      </c>
      <c r="AB1201">
        <v>25</v>
      </c>
      <c r="AC1201">
        <v>0</v>
      </c>
      <c r="AD1201" t="s">
        <v>456</v>
      </c>
      <c r="AE1201" s="3">
        <v>46126</v>
      </c>
    </row>
    <row r="1202" spans="1:31" x14ac:dyDescent="0.25">
      <c r="A1202">
        <v>2026</v>
      </c>
      <c r="B1202" s="3">
        <v>46023</v>
      </c>
      <c r="C1202" s="3">
        <v>46112</v>
      </c>
      <c r="D1202" t="s">
        <v>81</v>
      </c>
      <c r="E1202">
        <v>3041</v>
      </c>
      <c r="F1202" t="s">
        <v>298</v>
      </c>
      <c r="G1202" t="s">
        <v>298</v>
      </c>
      <c r="H1202" t="s">
        <v>472</v>
      </c>
      <c r="I1202" t="s">
        <v>1250</v>
      </c>
      <c r="J1202" t="s">
        <v>1724</v>
      </c>
      <c r="K1202" t="s">
        <v>1681</v>
      </c>
      <c r="L1202" t="s">
        <v>92</v>
      </c>
      <c r="M1202" s="4">
        <v>11771.84</v>
      </c>
      <c r="N1202" t="s">
        <v>1907</v>
      </c>
      <c r="O1202" s="4">
        <v>10748.45</v>
      </c>
      <c r="P1202" t="s">
        <v>1907</v>
      </c>
      <c r="Q1202" s="5">
        <v>0</v>
      </c>
      <c r="R1202">
        <v>0</v>
      </c>
      <c r="S1202" s="5">
        <v>0</v>
      </c>
      <c r="T1202" s="5">
        <v>0</v>
      </c>
      <c r="U1202">
        <v>25</v>
      </c>
      <c r="V1202">
        <v>25</v>
      </c>
      <c r="W1202" s="5">
        <v>0</v>
      </c>
      <c r="X1202">
        <v>0</v>
      </c>
      <c r="Y1202">
        <v>0</v>
      </c>
      <c r="Z1202">
        <v>0</v>
      </c>
      <c r="AA1202">
        <v>0</v>
      </c>
      <c r="AB1202">
        <v>25</v>
      </c>
      <c r="AC1202">
        <v>0</v>
      </c>
      <c r="AD1202" t="s">
        <v>456</v>
      </c>
      <c r="AE1202" s="3">
        <v>46126</v>
      </c>
    </row>
    <row r="1203" spans="1:31" x14ac:dyDescent="0.25">
      <c r="A1203">
        <v>2026</v>
      </c>
      <c r="B1203" s="3">
        <v>46023</v>
      </c>
      <c r="C1203" s="3">
        <v>46112</v>
      </c>
      <c r="D1203" t="s">
        <v>81</v>
      </c>
      <c r="E1203">
        <v>4006</v>
      </c>
      <c r="F1203" t="s">
        <v>247</v>
      </c>
      <c r="G1203" t="s">
        <v>247</v>
      </c>
      <c r="H1203" t="s">
        <v>428</v>
      </c>
      <c r="I1203" t="s">
        <v>539</v>
      </c>
      <c r="J1203" t="s">
        <v>1638</v>
      </c>
      <c r="K1203" t="s">
        <v>1882</v>
      </c>
      <c r="L1203" t="s">
        <v>91</v>
      </c>
      <c r="M1203" s="4">
        <v>11205.79</v>
      </c>
      <c r="N1203" t="s">
        <v>1907</v>
      </c>
      <c r="O1203" s="4">
        <v>10261.94</v>
      </c>
      <c r="P1203" t="s">
        <v>1907</v>
      </c>
      <c r="Q1203" s="5">
        <v>0</v>
      </c>
      <c r="R1203">
        <v>0</v>
      </c>
      <c r="S1203" s="5">
        <v>0</v>
      </c>
      <c r="T1203" s="5">
        <v>0</v>
      </c>
      <c r="U1203">
        <v>35</v>
      </c>
      <c r="V1203">
        <v>35</v>
      </c>
      <c r="W1203" s="5">
        <v>0</v>
      </c>
      <c r="X1203">
        <v>0</v>
      </c>
      <c r="Y1203">
        <v>0</v>
      </c>
      <c r="Z1203">
        <v>0</v>
      </c>
      <c r="AA1203">
        <v>1</v>
      </c>
      <c r="AB1203">
        <v>35</v>
      </c>
      <c r="AC1203">
        <v>1</v>
      </c>
      <c r="AD1203" t="s">
        <v>456</v>
      </c>
      <c r="AE1203" s="3">
        <v>46126</v>
      </c>
    </row>
    <row r="1204" spans="1:31" x14ac:dyDescent="0.25">
      <c r="A1204">
        <v>2026</v>
      </c>
      <c r="B1204" s="3">
        <v>46023</v>
      </c>
      <c r="C1204" s="3">
        <v>46112</v>
      </c>
      <c r="D1204" t="s">
        <v>81</v>
      </c>
      <c r="E1204">
        <v>4051</v>
      </c>
      <c r="F1204" t="s">
        <v>401</v>
      </c>
      <c r="G1204" t="s">
        <v>401</v>
      </c>
      <c r="H1204" t="s">
        <v>478</v>
      </c>
      <c r="I1204" t="s">
        <v>1251</v>
      </c>
      <c r="J1204" t="s">
        <v>1517</v>
      </c>
      <c r="K1204" t="s">
        <v>1624</v>
      </c>
      <c r="L1204" t="s">
        <v>91</v>
      </c>
      <c r="M1204" s="4">
        <v>12191.36</v>
      </c>
      <c r="N1204" t="s">
        <v>1907</v>
      </c>
      <c r="O1204" s="4">
        <v>11108.98</v>
      </c>
      <c r="P1204" t="s">
        <v>1907</v>
      </c>
      <c r="Q1204" s="5">
        <v>0</v>
      </c>
      <c r="R1204">
        <v>0</v>
      </c>
      <c r="S1204" s="5">
        <v>0</v>
      </c>
      <c r="T1204" s="5">
        <v>0</v>
      </c>
      <c r="U1204">
        <v>36</v>
      </c>
      <c r="V1204">
        <v>36</v>
      </c>
      <c r="W1204" s="5">
        <v>0</v>
      </c>
      <c r="X1204">
        <v>0</v>
      </c>
      <c r="Y1204">
        <v>0</v>
      </c>
      <c r="Z1204">
        <v>0</v>
      </c>
      <c r="AA1204">
        <v>0</v>
      </c>
      <c r="AB1204">
        <v>36</v>
      </c>
      <c r="AC1204">
        <v>0</v>
      </c>
      <c r="AD1204" t="s">
        <v>456</v>
      </c>
      <c r="AE1204" s="3">
        <v>46126</v>
      </c>
    </row>
    <row r="1205" spans="1:31" x14ac:dyDescent="0.25">
      <c r="A1205">
        <v>2026</v>
      </c>
      <c r="B1205" s="3">
        <v>46023</v>
      </c>
      <c r="C1205" s="3">
        <v>46112</v>
      </c>
      <c r="D1205" t="s">
        <v>81</v>
      </c>
      <c r="E1205">
        <v>4006</v>
      </c>
      <c r="F1205" t="s">
        <v>247</v>
      </c>
      <c r="G1205" t="s">
        <v>247</v>
      </c>
      <c r="H1205" t="s">
        <v>443</v>
      </c>
      <c r="I1205" t="s">
        <v>2000</v>
      </c>
      <c r="J1205" t="s">
        <v>2021</v>
      </c>
      <c r="K1205" t="s">
        <v>1417</v>
      </c>
      <c r="L1205" t="s">
        <v>92</v>
      </c>
      <c r="M1205" s="4">
        <v>11205.79</v>
      </c>
      <c r="N1205" t="s">
        <v>1907</v>
      </c>
      <c r="O1205" s="4">
        <v>10261.94</v>
      </c>
      <c r="P1205" t="s">
        <v>1907</v>
      </c>
      <c r="Q1205" s="5">
        <v>0</v>
      </c>
      <c r="R1205">
        <v>0</v>
      </c>
      <c r="S1205" s="5">
        <v>0</v>
      </c>
      <c r="T1205" s="5">
        <v>0</v>
      </c>
      <c r="U1205">
        <v>35</v>
      </c>
      <c r="V1205">
        <v>35</v>
      </c>
      <c r="W1205" s="5">
        <v>0</v>
      </c>
      <c r="X1205">
        <v>0</v>
      </c>
      <c r="Y1205">
        <v>0</v>
      </c>
      <c r="Z1205">
        <v>0</v>
      </c>
      <c r="AA1205">
        <v>1</v>
      </c>
      <c r="AB1205">
        <v>35</v>
      </c>
      <c r="AC1205">
        <v>1</v>
      </c>
      <c r="AD1205" t="s">
        <v>456</v>
      </c>
      <c r="AE1205" s="3">
        <v>46126</v>
      </c>
    </row>
    <row r="1206" spans="1:31" x14ac:dyDescent="0.25">
      <c r="A1206">
        <v>2026</v>
      </c>
      <c r="B1206" s="3">
        <v>46023</v>
      </c>
      <c r="C1206" s="3">
        <v>46112</v>
      </c>
      <c r="D1206" t="s">
        <v>81</v>
      </c>
      <c r="E1206">
        <v>3052</v>
      </c>
      <c r="F1206" t="s">
        <v>2034</v>
      </c>
      <c r="G1206" t="s">
        <v>2034</v>
      </c>
      <c r="H1206" t="s">
        <v>428</v>
      </c>
      <c r="I1206" t="s">
        <v>1252</v>
      </c>
      <c r="J1206" t="s">
        <v>1489</v>
      </c>
      <c r="K1206">
        <v>0</v>
      </c>
      <c r="L1206" t="s">
        <v>91</v>
      </c>
      <c r="M1206" s="4">
        <v>11205.79</v>
      </c>
      <c r="N1206" t="s">
        <v>1907</v>
      </c>
      <c r="O1206" s="4">
        <v>10261.94</v>
      </c>
      <c r="P1206" t="s">
        <v>1907</v>
      </c>
      <c r="Q1206" s="5">
        <v>0</v>
      </c>
      <c r="R1206">
        <v>0</v>
      </c>
      <c r="S1206" s="5">
        <v>0</v>
      </c>
      <c r="T1206" s="5">
        <v>0</v>
      </c>
      <c r="U1206">
        <v>27</v>
      </c>
      <c r="V1206">
        <v>27</v>
      </c>
      <c r="W1206" s="5">
        <v>0</v>
      </c>
      <c r="X1206">
        <v>0</v>
      </c>
      <c r="Y1206">
        <v>0</v>
      </c>
      <c r="Z1206">
        <v>0</v>
      </c>
      <c r="AA1206">
        <v>0</v>
      </c>
      <c r="AB1206">
        <v>27</v>
      </c>
      <c r="AC1206">
        <v>0</v>
      </c>
      <c r="AD1206" t="s">
        <v>456</v>
      </c>
      <c r="AE1206" s="3">
        <v>46126</v>
      </c>
    </row>
    <row r="1207" spans="1:31" x14ac:dyDescent="0.25">
      <c r="A1207">
        <v>2026</v>
      </c>
      <c r="B1207" s="3">
        <v>46023</v>
      </c>
      <c r="C1207" s="3">
        <v>46112</v>
      </c>
      <c r="D1207" t="s">
        <v>88</v>
      </c>
      <c r="E1207">
        <v>2007</v>
      </c>
      <c r="F1207" t="s">
        <v>393</v>
      </c>
      <c r="G1207" t="s">
        <v>317</v>
      </c>
      <c r="H1207" t="s">
        <v>455</v>
      </c>
      <c r="I1207" t="s">
        <v>1253</v>
      </c>
      <c r="J1207" t="s">
        <v>1381</v>
      </c>
      <c r="K1207" t="s">
        <v>1444</v>
      </c>
      <c r="L1207" t="s">
        <v>91</v>
      </c>
      <c r="M1207" s="4">
        <v>23167.88</v>
      </c>
      <c r="N1207" t="s">
        <v>1907</v>
      </c>
      <c r="O1207" s="4">
        <v>19779.740000000002</v>
      </c>
      <c r="P1207" t="s">
        <v>1907</v>
      </c>
      <c r="Q1207" s="5">
        <v>1</v>
      </c>
      <c r="R1207">
        <v>0</v>
      </c>
      <c r="S1207" s="5">
        <v>0</v>
      </c>
      <c r="T1207" s="5">
        <v>0</v>
      </c>
      <c r="U1207">
        <v>10</v>
      </c>
      <c r="V1207">
        <v>10</v>
      </c>
      <c r="W1207" s="5">
        <v>0</v>
      </c>
      <c r="X1207">
        <v>0</v>
      </c>
      <c r="Y1207">
        <v>0</v>
      </c>
      <c r="Z1207">
        <v>0</v>
      </c>
      <c r="AA1207">
        <v>0</v>
      </c>
      <c r="AB1207">
        <v>10</v>
      </c>
      <c r="AC1207">
        <v>0</v>
      </c>
      <c r="AD1207" t="s">
        <v>456</v>
      </c>
      <c r="AE1207" s="3">
        <v>46126</v>
      </c>
    </row>
    <row r="1208" spans="1:31" x14ac:dyDescent="0.25">
      <c r="A1208">
        <v>2026</v>
      </c>
      <c r="B1208" s="3">
        <v>46023</v>
      </c>
      <c r="C1208" s="3">
        <v>46112</v>
      </c>
      <c r="D1208" t="s">
        <v>81</v>
      </c>
      <c r="E1208">
        <v>3051</v>
      </c>
      <c r="F1208" t="s">
        <v>327</v>
      </c>
      <c r="G1208" t="s">
        <v>327</v>
      </c>
      <c r="H1208" t="s">
        <v>453</v>
      </c>
      <c r="I1208" t="s">
        <v>1254</v>
      </c>
      <c r="J1208" t="s">
        <v>1552</v>
      </c>
      <c r="K1208" t="s">
        <v>1576</v>
      </c>
      <c r="L1208" t="s">
        <v>92</v>
      </c>
      <c r="M1208" s="4">
        <v>11205.79</v>
      </c>
      <c r="N1208" t="s">
        <v>1907</v>
      </c>
      <c r="O1208" s="4">
        <v>10261.94</v>
      </c>
      <c r="P1208" t="s">
        <v>1907</v>
      </c>
      <c r="Q1208" s="5">
        <v>0</v>
      </c>
      <c r="R1208">
        <v>0</v>
      </c>
      <c r="S1208" s="5">
        <v>0</v>
      </c>
      <c r="T1208" s="5">
        <v>0</v>
      </c>
      <c r="U1208">
        <v>26</v>
      </c>
      <c r="V1208">
        <v>26</v>
      </c>
      <c r="W1208" s="5">
        <v>0</v>
      </c>
      <c r="X1208">
        <v>0</v>
      </c>
      <c r="Y1208">
        <v>0</v>
      </c>
      <c r="Z1208">
        <v>0</v>
      </c>
      <c r="AA1208">
        <v>0</v>
      </c>
      <c r="AB1208">
        <v>26</v>
      </c>
      <c r="AC1208">
        <v>0</v>
      </c>
      <c r="AD1208" t="s">
        <v>456</v>
      </c>
      <c r="AE1208" s="3">
        <v>46126</v>
      </c>
    </row>
    <row r="1209" spans="1:31" x14ac:dyDescent="0.25">
      <c r="A1209">
        <v>2026</v>
      </c>
      <c r="B1209" s="3">
        <v>46023</v>
      </c>
      <c r="C1209" s="3">
        <v>46112</v>
      </c>
      <c r="D1209" t="s">
        <v>81</v>
      </c>
      <c r="E1209">
        <v>3051</v>
      </c>
      <c r="F1209" t="s">
        <v>327</v>
      </c>
      <c r="G1209" t="s">
        <v>327</v>
      </c>
      <c r="H1209" t="s">
        <v>465</v>
      </c>
      <c r="I1209" t="s">
        <v>661</v>
      </c>
      <c r="J1209" t="s">
        <v>1598</v>
      </c>
      <c r="K1209" t="s">
        <v>1443</v>
      </c>
      <c r="L1209" t="s">
        <v>92</v>
      </c>
      <c r="M1209" s="4">
        <v>11205.79</v>
      </c>
      <c r="N1209" t="s">
        <v>1907</v>
      </c>
      <c r="O1209" s="4">
        <v>10261.94</v>
      </c>
      <c r="P1209" t="s">
        <v>1907</v>
      </c>
      <c r="Q1209" s="5">
        <v>0</v>
      </c>
      <c r="R1209">
        <v>0</v>
      </c>
      <c r="S1209" s="5">
        <v>0</v>
      </c>
      <c r="T1209" s="5">
        <v>0</v>
      </c>
      <c r="U1209">
        <v>26</v>
      </c>
      <c r="V1209">
        <v>26</v>
      </c>
      <c r="W1209" s="5">
        <v>0</v>
      </c>
      <c r="X1209">
        <v>0</v>
      </c>
      <c r="Y1209">
        <v>0</v>
      </c>
      <c r="Z1209">
        <v>0</v>
      </c>
      <c r="AA1209">
        <v>0</v>
      </c>
      <c r="AB1209">
        <v>26</v>
      </c>
      <c r="AC1209">
        <v>0</v>
      </c>
      <c r="AD1209" t="s">
        <v>456</v>
      </c>
      <c r="AE1209" s="3">
        <v>46126</v>
      </c>
    </row>
    <row r="1210" spans="1:31" x14ac:dyDescent="0.25">
      <c r="A1210">
        <v>2026</v>
      </c>
      <c r="B1210" s="3">
        <v>46023</v>
      </c>
      <c r="C1210" s="3">
        <v>46112</v>
      </c>
      <c r="D1210" t="s">
        <v>81</v>
      </c>
      <c r="E1210">
        <v>3052</v>
      </c>
      <c r="F1210" t="s">
        <v>215</v>
      </c>
      <c r="G1210" t="s">
        <v>2034</v>
      </c>
      <c r="H1210" t="s">
        <v>455</v>
      </c>
      <c r="I1210" t="s">
        <v>933</v>
      </c>
      <c r="J1210" t="s">
        <v>1422</v>
      </c>
      <c r="K1210" t="s">
        <v>1378</v>
      </c>
      <c r="L1210" t="s">
        <v>91</v>
      </c>
      <c r="M1210" s="4">
        <v>11205.79</v>
      </c>
      <c r="N1210" t="s">
        <v>1907</v>
      </c>
      <c r="O1210" s="4">
        <v>10261.94</v>
      </c>
      <c r="P1210" t="s">
        <v>1907</v>
      </c>
      <c r="Q1210" s="5">
        <v>0</v>
      </c>
      <c r="R1210">
        <v>0</v>
      </c>
      <c r="S1210" s="5">
        <v>0</v>
      </c>
      <c r="T1210" s="5">
        <v>0</v>
      </c>
      <c r="U1210">
        <v>27</v>
      </c>
      <c r="V1210">
        <v>27</v>
      </c>
      <c r="W1210" s="5">
        <v>0</v>
      </c>
      <c r="X1210">
        <v>0</v>
      </c>
      <c r="Y1210">
        <v>0</v>
      </c>
      <c r="Z1210">
        <v>0</v>
      </c>
      <c r="AA1210">
        <v>0</v>
      </c>
      <c r="AB1210">
        <v>27</v>
      </c>
      <c r="AC1210">
        <v>0</v>
      </c>
      <c r="AD1210" t="s">
        <v>456</v>
      </c>
      <c r="AE1210" s="3">
        <v>46126</v>
      </c>
    </row>
    <row r="1211" spans="1:31" x14ac:dyDescent="0.25">
      <c r="A1211">
        <v>2026</v>
      </c>
      <c r="B1211" s="3">
        <v>46023</v>
      </c>
      <c r="C1211" s="3">
        <v>46112</v>
      </c>
      <c r="D1211" t="s">
        <v>81</v>
      </c>
      <c r="E1211">
        <v>3041</v>
      </c>
      <c r="F1211" t="s">
        <v>298</v>
      </c>
      <c r="G1211" t="s">
        <v>298</v>
      </c>
      <c r="H1211" t="s">
        <v>457</v>
      </c>
      <c r="I1211" t="s">
        <v>682</v>
      </c>
      <c r="J1211" t="s">
        <v>1725</v>
      </c>
      <c r="K1211" t="s">
        <v>1883</v>
      </c>
      <c r="L1211" t="s">
        <v>91</v>
      </c>
      <c r="M1211" s="4">
        <v>11771.84</v>
      </c>
      <c r="N1211" t="s">
        <v>1907</v>
      </c>
      <c r="O1211" s="4">
        <v>10748.45</v>
      </c>
      <c r="P1211" t="s">
        <v>1907</v>
      </c>
      <c r="Q1211" s="5">
        <v>0</v>
      </c>
      <c r="R1211">
        <v>0</v>
      </c>
      <c r="S1211" s="5">
        <v>0</v>
      </c>
      <c r="T1211" s="5">
        <v>0</v>
      </c>
      <c r="U1211">
        <v>25</v>
      </c>
      <c r="V1211">
        <v>25</v>
      </c>
      <c r="W1211" s="5">
        <v>0</v>
      </c>
      <c r="X1211">
        <v>0</v>
      </c>
      <c r="Y1211">
        <v>0</v>
      </c>
      <c r="Z1211">
        <v>0</v>
      </c>
      <c r="AA1211">
        <v>0</v>
      </c>
      <c r="AB1211">
        <v>25</v>
      </c>
      <c r="AC1211">
        <v>0</v>
      </c>
      <c r="AD1211" t="s">
        <v>456</v>
      </c>
      <c r="AE1211" s="3">
        <v>46126</v>
      </c>
    </row>
    <row r="1212" spans="1:31" x14ac:dyDescent="0.25">
      <c r="A1212">
        <v>2026</v>
      </c>
      <c r="B1212" s="3">
        <v>46023</v>
      </c>
      <c r="C1212" s="3">
        <v>46112</v>
      </c>
      <c r="D1212" t="s">
        <v>81</v>
      </c>
      <c r="E1212">
        <v>4006</v>
      </c>
      <c r="F1212" t="s">
        <v>247</v>
      </c>
      <c r="G1212" t="s">
        <v>247</v>
      </c>
      <c r="H1212" t="s">
        <v>455</v>
      </c>
      <c r="I1212" t="s">
        <v>1351</v>
      </c>
      <c r="J1212" t="s">
        <v>1561</v>
      </c>
      <c r="K1212" t="s">
        <v>1443</v>
      </c>
      <c r="L1212" t="s">
        <v>92</v>
      </c>
      <c r="M1212" s="4">
        <v>11205.79</v>
      </c>
      <c r="N1212" t="s">
        <v>1907</v>
      </c>
      <c r="O1212" s="4">
        <v>10261.94</v>
      </c>
      <c r="P1212" t="s">
        <v>1907</v>
      </c>
      <c r="Q1212" s="5">
        <v>0</v>
      </c>
      <c r="R1212">
        <v>0</v>
      </c>
      <c r="S1212" s="5">
        <v>0</v>
      </c>
      <c r="T1212" s="5">
        <v>0</v>
      </c>
      <c r="U1212">
        <v>35</v>
      </c>
      <c r="V1212">
        <v>35</v>
      </c>
      <c r="W1212" s="5">
        <v>0</v>
      </c>
      <c r="X1212">
        <v>0</v>
      </c>
      <c r="Y1212">
        <v>0</v>
      </c>
      <c r="Z1212">
        <v>0</v>
      </c>
      <c r="AA1212">
        <v>1</v>
      </c>
      <c r="AB1212">
        <v>35</v>
      </c>
      <c r="AC1212">
        <v>1</v>
      </c>
      <c r="AD1212" t="s">
        <v>456</v>
      </c>
      <c r="AE1212" s="3">
        <v>46126</v>
      </c>
    </row>
    <row r="1213" spans="1:31" x14ac:dyDescent="0.25">
      <c r="A1213">
        <v>2026</v>
      </c>
      <c r="B1213" s="3">
        <v>46023</v>
      </c>
      <c r="C1213" s="3">
        <v>46112</v>
      </c>
      <c r="D1213" t="s">
        <v>81</v>
      </c>
      <c r="E1213">
        <v>3033</v>
      </c>
      <c r="F1213" t="s">
        <v>350</v>
      </c>
      <c r="G1213" t="s">
        <v>350</v>
      </c>
      <c r="H1213" t="s">
        <v>428</v>
      </c>
      <c r="I1213" t="s">
        <v>559</v>
      </c>
      <c r="J1213" t="s">
        <v>1537</v>
      </c>
      <c r="K1213" t="s">
        <v>1405</v>
      </c>
      <c r="L1213" t="s">
        <v>91</v>
      </c>
      <c r="M1213" s="4">
        <v>12587.77</v>
      </c>
      <c r="N1213" t="s">
        <v>1907</v>
      </c>
      <c r="O1213" s="4">
        <v>11449.78</v>
      </c>
      <c r="P1213" t="s">
        <v>1907</v>
      </c>
      <c r="Q1213" s="5">
        <v>0</v>
      </c>
      <c r="R1213">
        <v>0</v>
      </c>
      <c r="S1213" s="5">
        <v>0</v>
      </c>
      <c r="T1213" s="5">
        <v>0</v>
      </c>
      <c r="U1213">
        <v>24</v>
      </c>
      <c r="V1213">
        <v>24</v>
      </c>
      <c r="W1213" s="5">
        <v>0</v>
      </c>
      <c r="X1213">
        <v>0</v>
      </c>
      <c r="Y1213">
        <v>0</v>
      </c>
      <c r="Z1213">
        <v>0</v>
      </c>
      <c r="AA1213">
        <v>0</v>
      </c>
      <c r="AB1213">
        <v>24</v>
      </c>
      <c r="AC1213">
        <v>0</v>
      </c>
      <c r="AD1213" t="s">
        <v>456</v>
      </c>
      <c r="AE1213" s="3">
        <v>46126</v>
      </c>
    </row>
    <row r="1214" spans="1:31" x14ac:dyDescent="0.25">
      <c r="A1214">
        <v>2026</v>
      </c>
      <c r="B1214" s="3">
        <v>46023</v>
      </c>
      <c r="C1214" s="3">
        <v>46112</v>
      </c>
      <c r="D1214" t="s">
        <v>81</v>
      </c>
      <c r="E1214">
        <v>3032</v>
      </c>
      <c r="F1214" t="s">
        <v>400</v>
      </c>
      <c r="G1214" t="s">
        <v>400</v>
      </c>
      <c r="H1214" t="s">
        <v>467</v>
      </c>
      <c r="I1214" t="s">
        <v>1363</v>
      </c>
      <c r="J1214" t="s">
        <v>1459</v>
      </c>
      <c r="K1214" t="s">
        <v>1377</v>
      </c>
      <c r="L1214" t="s">
        <v>92</v>
      </c>
      <c r="M1214" s="4">
        <v>13233.16</v>
      </c>
      <c r="N1214" t="s">
        <v>1907</v>
      </c>
      <c r="O1214" s="4">
        <v>12004.61</v>
      </c>
      <c r="P1214" t="s">
        <v>1907</v>
      </c>
      <c r="Q1214" s="5">
        <v>0</v>
      </c>
      <c r="R1214">
        <v>0</v>
      </c>
      <c r="S1214" s="5">
        <v>0</v>
      </c>
      <c r="T1214" s="5">
        <v>0</v>
      </c>
      <c r="U1214">
        <v>23</v>
      </c>
      <c r="V1214">
        <v>23</v>
      </c>
      <c r="W1214" s="5">
        <v>0</v>
      </c>
      <c r="X1214">
        <v>0</v>
      </c>
      <c r="Y1214">
        <v>0</v>
      </c>
      <c r="Z1214">
        <v>0</v>
      </c>
      <c r="AA1214">
        <v>0</v>
      </c>
      <c r="AB1214">
        <v>23</v>
      </c>
      <c r="AC1214">
        <v>0</v>
      </c>
      <c r="AD1214" t="s">
        <v>456</v>
      </c>
      <c r="AE1214" s="3">
        <v>46126</v>
      </c>
    </row>
    <row r="1215" spans="1:31" x14ac:dyDescent="0.25">
      <c r="A1215">
        <v>2026</v>
      </c>
      <c r="B1215" s="3">
        <v>46023</v>
      </c>
      <c r="C1215" s="3">
        <v>46112</v>
      </c>
      <c r="D1215" t="s">
        <v>81</v>
      </c>
      <c r="E1215">
        <v>3033</v>
      </c>
      <c r="F1215" t="s">
        <v>350</v>
      </c>
      <c r="G1215" t="s">
        <v>350</v>
      </c>
      <c r="H1215" t="s">
        <v>445</v>
      </c>
      <c r="I1215" t="s">
        <v>977</v>
      </c>
      <c r="J1215" t="s">
        <v>1412</v>
      </c>
      <c r="K1215" t="s">
        <v>1521</v>
      </c>
      <c r="L1215" t="s">
        <v>92</v>
      </c>
      <c r="M1215" s="4">
        <v>12587.77</v>
      </c>
      <c r="N1215" t="s">
        <v>1907</v>
      </c>
      <c r="O1215" s="4">
        <v>11449.78</v>
      </c>
      <c r="P1215" t="s">
        <v>1907</v>
      </c>
      <c r="Q1215" s="5">
        <v>0</v>
      </c>
      <c r="R1215">
        <v>0</v>
      </c>
      <c r="S1215" s="5">
        <v>0</v>
      </c>
      <c r="T1215" s="5">
        <v>0</v>
      </c>
      <c r="U1215">
        <v>24</v>
      </c>
      <c r="V1215">
        <v>24</v>
      </c>
      <c r="W1215" s="5">
        <v>0</v>
      </c>
      <c r="X1215">
        <v>0</v>
      </c>
      <c r="Y1215">
        <v>0</v>
      </c>
      <c r="Z1215">
        <v>0</v>
      </c>
      <c r="AA1215">
        <v>0</v>
      </c>
      <c r="AB1215">
        <v>24</v>
      </c>
      <c r="AC1215">
        <v>0</v>
      </c>
      <c r="AD1215" t="s">
        <v>456</v>
      </c>
      <c r="AE1215" s="3">
        <v>46126</v>
      </c>
    </row>
    <row r="1216" spans="1:31" x14ac:dyDescent="0.25">
      <c r="A1216">
        <v>2026</v>
      </c>
      <c r="B1216" s="3">
        <v>46023</v>
      </c>
      <c r="C1216" s="3">
        <v>46112</v>
      </c>
      <c r="D1216" t="s">
        <v>81</v>
      </c>
      <c r="E1216">
        <v>3052</v>
      </c>
      <c r="F1216" t="s">
        <v>215</v>
      </c>
      <c r="G1216" t="s">
        <v>2034</v>
      </c>
      <c r="H1216" t="s">
        <v>455</v>
      </c>
      <c r="I1216" t="s">
        <v>550</v>
      </c>
      <c r="J1216" t="s">
        <v>1561</v>
      </c>
      <c r="K1216" t="s">
        <v>1461</v>
      </c>
      <c r="L1216" t="s">
        <v>91</v>
      </c>
      <c r="M1216" s="4">
        <v>11205.79</v>
      </c>
      <c r="N1216" t="s">
        <v>1907</v>
      </c>
      <c r="O1216" s="4">
        <v>10261.94</v>
      </c>
      <c r="P1216" t="s">
        <v>1907</v>
      </c>
      <c r="Q1216" s="5">
        <v>0</v>
      </c>
      <c r="R1216">
        <v>0</v>
      </c>
      <c r="S1216" s="5">
        <v>0</v>
      </c>
      <c r="T1216" s="5">
        <v>0</v>
      </c>
      <c r="U1216">
        <v>27</v>
      </c>
      <c r="V1216">
        <v>27</v>
      </c>
      <c r="W1216" s="5">
        <v>0</v>
      </c>
      <c r="X1216">
        <v>0</v>
      </c>
      <c r="Y1216">
        <v>0</v>
      </c>
      <c r="Z1216">
        <v>0</v>
      </c>
      <c r="AA1216">
        <v>0</v>
      </c>
      <c r="AB1216">
        <v>27</v>
      </c>
      <c r="AC1216">
        <v>0</v>
      </c>
      <c r="AD1216" t="s">
        <v>456</v>
      </c>
      <c r="AE1216" s="3">
        <v>46126</v>
      </c>
    </row>
    <row r="1217" spans="1:31" x14ac:dyDescent="0.25">
      <c r="A1217">
        <v>2026</v>
      </c>
      <c r="B1217" s="3">
        <v>46023</v>
      </c>
      <c r="C1217" s="3">
        <v>46112</v>
      </c>
      <c r="D1217" t="s">
        <v>81</v>
      </c>
      <c r="E1217">
        <v>3051</v>
      </c>
      <c r="F1217" t="s">
        <v>327</v>
      </c>
      <c r="G1217" t="s">
        <v>327</v>
      </c>
      <c r="H1217" t="s">
        <v>432</v>
      </c>
      <c r="I1217" t="s">
        <v>590</v>
      </c>
      <c r="J1217" t="s">
        <v>1726</v>
      </c>
      <c r="K1217" t="s">
        <v>1377</v>
      </c>
      <c r="L1217" t="s">
        <v>91</v>
      </c>
      <c r="M1217" s="4">
        <v>11205.79</v>
      </c>
      <c r="N1217" t="s">
        <v>1907</v>
      </c>
      <c r="O1217" s="4">
        <v>10261.94</v>
      </c>
      <c r="P1217" t="s">
        <v>1907</v>
      </c>
      <c r="Q1217" s="5">
        <v>0</v>
      </c>
      <c r="R1217">
        <v>0</v>
      </c>
      <c r="S1217" s="5">
        <v>0</v>
      </c>
      <c r="T1217" s="5">
        <v>0</v>
      </c>
      <c r="U1217">
        <v>26</v>
      </c>
      <c r="V1217">
        <v>26</v>
      </c>
      <c r="W1217" s="5">
        <v>0</v>
      </c>
      <c r="X1217">
        <v>0</v>
      </c>
      <c r="Y1217">
        <v>0</v>
      </c>
      <c r="Z1217">
        <v>0</v>
      </c>
      <c r="AA1217">
        <v>0</v>
      </c>
      <c r="AB1217">
        <v>26</v>
      </c>
      <c r="AC1217">
        <v>0</v>
      </c>
      <c r="AD1217" t="s">
        <v>456</v>
      </c>
      <c r="AE1217" s="3">
        <v>46126</v>
      </c>
    </row>
    <row r="1218" spans="1:31" x14ac:dyDescent="0.25">
      <c r="A1218">
        <v>2026</v>
      </c>
      <c r="B1218" s="3">
        <v>46023</v>
      </c>
      <c r="C1218" s="3">
        <v>46112</v>
      </c>
      <c r="D1218" t="s">
        <v>81</v>
      </c>
      <c r="E1218">
        <v>3023</v>
      </c>
      <c r="F1218" t="s">
        <v>241</v>
      </c>
      <c r="G1218" t="s">
        <v>241</v>
      </c>
      <c r="H1218" t="s">
        <v>490</v>
      </c>
      <c r="I1218" t="s">
        <v>1255</v>
      </c>
      <c r="J1218" t="s">
        <v>1447</v>
      </c>
      <c r="K1218" t="s">
        <v>1381</v>
      </c>
      <c r="L1218" t="s">
        <v>92</v>
      </c>
      <c r="M1218" s="4">
        <v>14196.84</v>
      </c>
      <c r="N1218" t="s">
        <v>1907</v>
      </c>
      <c r="O1218" s="4">
        <v>12688.93</v>
      </c>
      <c r="P1218" t="s">
        <v>1907</v>
      </c>
      <c r="Q1218" s="5">
        <v>0</v>
      </c>
      <c r="R1218">
        <v>0</v>
      </c>
      <c r="S1218" s="5">
        <v>0</v>
      </c>
      <c r="T1218" s="5">
        <v>0</v>
      </c>
      <c r="U1218">
        <v>21</v>
      </c>
      <c r="V1218">
        <v>21</v>
      </c>
      <c r="W1218" s="5">
        <v>0</v>
      </c>
      <c r="X1218">
        <v>0</v>
      </c>
      <c r="Y1218">
        <v>0</v>
      </c>
      <c r="Z1218">
        <v>0</v>
      </c>
      <c r="AA1218">
        <v>0</v>
      </c>
      <c r="AB1218">
        <v>21</v>
      </c>
      <c r="AC1218">
        <v>0</v>
      </c>
      <c r="AD1218" t="s">
        <v>456</v>
      </c>
      <c r="AE1218" s="3">
        <v>46126</v>
      </c>
    </row>
    <row r="1219" spans="1:31" x14ac:dyDescent="0.25">
      <c r="A1219">
        <v>2026</v>
      </c>
      <c r="B1219" s="3">
        <v>46023</v>
      </c>
      <c r="C1219" s="3">
        <v>46112</v>
      </c>
      <c r="D1219" t="s">
        <v>81</v>
      </c>
      <c r="E1219">
        <v>4006</v>
      </c>
      <c r="F1219" t="s">
        <v>247</v>
      </c>
      <c r="G1219" t="s">
        <v>247</v>
      </c>
      <c r="H1219" t="s">
        <v>422</v>
      </c>
      <c r="I1219" t="s">
        <v>883</v>
      </c>
      <c r="J1219" t="s">
        <v>1392</v>
      </c>
      <c r="K1219" t="s">
        <v>1408</v>
      </c>
      <c r="L1219" t="s">
        <v>91</v>
      </c>
      <c r="M1219" s="4">
        <v>11205.79</v>
      </c>
      <c r="N1219" t="s">
        <v>1907</v>
      </c>
      <c r="O1219" s="4">
        <v>10261.94</v>
      </c>
      <c r="P1219" t="s">
        <v>1907</v>
      </c>
      <c r="Q1219" s="5">
        <v>0</v>
      </c>
      <c r="R1219">
        <v>0</v>
      </c>
      <c r="S1219" s="5">
        <v>0</v>
      </c>
      <c r="T1219" s="5">
        <v>0</v>
      </c>
      <c r="U1219">
        <v>35</v>
      </c>
      <c r="V1219">
        <v>35</v>
      </c>
      <c r="W1219" s="5">
        <v>0</v>
      </c>
      <c r="X1219">
        <v>0</v>
      </c>
      <c r="Y1219">
        <v>0</v>
      </c>
      <c r="Z1219">
        <v>0</v>
      </c>
      <c r="AA1219">
        <v>1</v>
      </c>
      <c r="AB1219">
        <v>35</v>
      </c>
      <c r="AC1219">
        <v>1</v>
      </c>
      <c r="AD1219" t="s">
        <v>456</v>
      </c>
      <c r="AE1219" s="3">
        <v>46126</v>
      </c>
    </row>
    <row r="1220" spans="1:31" x14ac:dyDescent="0.25">
      <c r="A1220">
        <v>2026</v>
      </c>
      <c r="B1220" s="3">
        <v>46023</v>
      </c>
      <c r="C1220" s="3">
        <v>46112</v>
      </c>
      <c r="D1220" t="s">
        <v>81</v>
      </c>
      <c r="E1220">
        <v>3022</v>
      </c>
      <c r="F1220" t="s">
        <v>392</v>
      </c>
      <c r="G1220" t="s">
        <v>392</v>
      </c>
      <c r="H1220" t="s">
        <v>447</v>
      </c>
      <c r="I1220" t="s">
        <v>756</v>
      </c>
      <c r="J1220" t="s">
        <v>1408</v>
      </c>
      <c r="K1220" t="s">
        <v>1655</v>
      </c>
      <c r="L1220" t="s">
        <v>91</v>
      </c>
      <c r="M1220" s="4">
        <v>15206.43</v>
      </c>
      <c r="N1220" t="s">
        <v>1907</v>
      </c>
      <c r="O1220" s="4">
        <v>13505.38</v>
      </c>
      <c r="P1220" t="s">
        <v>1907</v>
      </c>
      <c r="Q1220" s="5">
        <v>0</v>
      </c>
      <c r="R1220">
        <v>0</v>
      </c>
      <c r="S1220" s="5">
        <v>0</v>
      </c>
      <c r="T1220" s="5">
        <v>0</v>
      </c>
      <c r="U1220">
        <v>20</v>
      </c>
      <c r="V1220">
        <v>20</v>
      </c>
      <c r="W1220" s="5">
        <v>0</v>
      </c>
      <c r="X1220">
        <v>0</v>
      </c>
      <c r="Y1220">
        <v>0</v>
      </c>
      <c r="Z1220">
        <v>0</v>
      </c>
      <c r="AA1220">
        <v>0</v>
      </c>
      <c r="AB1220">
        <v>20</v>
      </c>
      <c r="AC1220">
        <v>0</v>
      </c>
      <c r="AD1220" t="s">
        <v>456</v>
      </c>
      <c r="AE1220" s="3">
        <v>46126</v>
      </c>
    </row>
    <row r="1221" spans="1:31" x14ac:dyDescent="0.25">
      <c r="A1221">
        <v>2026</v>
      </c>
      <c r="B1221" s="3">
        <v>46023</v>
      </c>
      <c r="C1221" s="3">
        <v>46112</v>
      </c>
      <c r="D1221" t="s">
        <v>81</v>
      </c>
      <c r="E1221">
        <v>4006</v>
      </c>
      <c r="F1221" t="s">
        <v>247</v>
      </c>
      <c r="G1221" t="s">
        <v>247</v>
      </c>
      <c r="H1221" t="s">
        <v>422</v>
      </c>
      <c r="I1221" t="s">
        <v>1364</v>
      </c>
      <c r="J1221" t="s">
        <v>1404</v>
      </c>
      <c r="K1221" t="s">
        <v>1898</v>
      </c>
      <c r="L1221" t="s">
        <v>91</v>
      </c>
      <c r="M1221" s="4">
        <v>11205.79</v>
      </c>
      <c r="N1221" t="s">
        <v>1907</v>
      </c>
      <c r="O1221" s="4">
        <v>10261.94</v>
      </c>
      <c r="P1221" t="s">
        <v>1907</v>
      </c>
      <c r="Q1221" s="5">
        <v>0</v>
      </c>
      <c r="R1221">
        <v>0</v>
      </c>
      <c r="S1221" s="5">
        <v>0</v>
      </c>
      <c r="T1221" s="5">
        <v>0</v>
      </c>
      <c r="U1221">
        <v>35</v>
      </c>
      <c r="V1221">
        <v>35</v>
      </c>
      <c r="W1221" s="5">
        <v>0</v>
      </c>
      <c r="X1221">
        <v>0</v>
      </c>
      <c r="Y1221">
        <v>0</v>
      </c>
      <c r="Z1221">
        <v>0</v>
      </c>
      <c r="AA1221">
        <v>1</v>
      </c>
      <c r="AB1221">
        <v>35</v>
      </c>
      <c r="AC1221">
        <v>1</v>
      </c>
      <c r="AD1221" t="s">
        <v>456</v>
      </c>
      <c r="AE1221" s="3">
        <v>46126</v>
      </c>
    </row>
    <row r="1222" spans="1:31" x14ac:dyDescent="0.25">
      <c r="A1222">
        <v>2026</v>
      </c>
      <c r="B1222" s="3">
        <v>46023</v>
      </c>
      <c r="C1222" s="3">
        <v>46112</v>
      </c>
      <c r="D1222" t="s">
        <v>88</v>
      </c>
      <c r="E1222">
        <v>2012</v>
      </c>
      <c r="F1222" t="s">
        <v>411</v>
      </c>
      <c r="G1222" t="s">
        <v>411</v>
      </c>
      <c r="H1222" t="s">
        <v>477</v>
      </c>
      <c r="I1222" t="s">
        <v>1256</v>
      </c>
      <c r="J1222" t="s">
        <v>1405</v>
      </c>
      <c r="K1222" t="s">
        <v>1386</v>
      </c>
      <c r="L1222" t="s">
        <v>91</v>
      </c>
      <c r="M1222" s="4">
        <v>17446.3</v>
      </c>
      <c r="N1222" t="s">
        <v>1907</v>
      </c>
      <c r="O1222" s="4">
        <v>15407</v>
      </c>
      <c r="P1222" t="s">
        <v>1907</v>
      </c>
      <c r="Q1222" s="5">
        <v>1</v>
      </c>
      <c r="R1222">
        <v>0</v>
      </c>
      <c r="S1222" s="5">
        <v>0</v>
      </c>
      <c r="T1222" s="5">
        <v>0</v>
      </c>
      <c r="U1222">
        <v>13</v>
      </c>
      <c r="V1222">
        <v>13</v>
      </c>
      <c r="W1222" s="5">
        <v>0</v>
      </c>
      <c r="X1222">
        <v>0</v>
      </c>
      <c r="Y1222">
        <v>0</v>
      </c>
      <c r="Z1222">
        <v>0</v>
      </c>
      <c r="AA1222">
        <v>0</v>
      </c>
      <c r="AB1222">
        <v>13</v>
      </c>
      <c r="AC1222">
        <v>0</v>
      </c>
      <c r="AD1222" t="s">
        <v>456</v>
      </c>
      <c r="AE1222" s="3">
        <v>46126</v>
      </c>
    </row>
    <row r="1223" spans="1:31" x14ac:dyDescent="0.25">
      <c r="A1223">
        <v>2026</v>
      </c>
      <c r="B1223" s="3">
        <v>46023</v>
      </c>
      <c r="C1223" s="3">
        <v>46112</v>
      </c>
      <c r="D1223" t="s">
        <v>81</v>
      </c>
      <c r="E1223">
        <v>3052</v>
      </c>
      <c r="F1223" t="s">
        <v>2034</v>
      </c>
      <c r="G1223" t="s">
        <v>2034</v>
      </c>
      <c r="H1223" t="s">
        <v>436</v>
      </c>
      <c r="I1223" t="s">
        <v>1257</v>
      </c>
      <c r="J1223" t="s">
        <v>1705</v>
      </c>
      <c r="K1223" t="s">
        <v>1538</v>
      </c>
      <c r="L1223" t="s">
        <v>91</v>
      </c>
      <c r="M1223" s="4">
        <v>11205.79</v>
      </c>
      <c r="N1223" t="s">
        <v>1907</v>
      </c>
      <c r="O1223" s="4">
        <v>10261.94</v>
      </c>
      <c r="P1223" t="s">
        <v>1907</v>
      </c>
      <c r="Q1223" s="5">
        <v>0</v>
      </c>
      <c r="R1223">
        <v>0</v>
      </c>
      <c r="S1223" s="5">
        <v>0</v>
      </c>
      <c r="T1223" s="5">
        <v>0</v>
      </c>
      <c r="U1223">
        <v>27</v>
      </c>
      <c r="V1223">
        <v>27</v>
      </c>
      <c r="W1223" s="5">
        <v>0</v>
      </c>
      <c r="X1223">
        <v>0</v>
      </c>
      <c r="Y1223">
        <v>0</v>
      </c>
      <c r="Z1223">
        <v>0</v>
      </c>
      <c r="AA1223">
        <v>0</v>
      </c>
      <c r="AB1223">
        <v>27</v>
      </c>
      <c r="AC1223">
        <v>0</v>
      </c>
      <c r="AD1223" t="s">
        <v>456</v>
      </c>
      <c r="AE1223" s="3">
        <v>46126</v>
      </c>
    </row>
    <row r="1224" spans="1:31" x14ac:dyDescent="0.25">
      <c r="A1224">
        <v>2026</v>
      </c>
      <c r="B1224" s="3">
        <v>46023</v>
      </c>
      <c r="C1224" s="3">
        <v>46112</v>
      </c>
      <c r="D1224" t="s">
        <v>81</v>
      </c>
      <c r="E1224">
        <v>3031</v>
      </c>
      <c r="F1224" t="s">
        <v>297</v>
      </c>
      <c r="G1224" t="s">
        <v>297</v>
      </c>
      <c r="H1224" t="s">
        <v>479</v>
      </c>
      <c r="I1224" t="s">
        <v>542</v>
      </c>
      <c r="J1224" t="s">
        <v>1407</v>
      </c>
      <c r="K1224" t="s">
        <v>1396</v>
      </c>
      <c r="L1224" t="s">
        <v>91</v>
      </c>
      <c r="M1224" s="4">
        <v>13250.19</v>
      </c>
      <c r="N1224" t="s">
        <v>1907</v>
      </c>
      <c r="O1224" s="4">
        <v>11912.74</v>
      </c>
      <c r="P1224" t="s">
        <v>1907</v>
      </c>
      <c r="Q1224" s="5">
        <v>0</v>
      </c>
      <c r="R1224">
        <v>0</v>
      </c>
      <c r="S1224" s="5">
        <v>0</v>
      </c>
      <c r="T1224" s="5">
        <v>0</v>
      </c>
      <c r="U1224">
        <v>22</v>
      </c>
      <c r="V1224">
        <v>22</v>
      </c>
      <c r="W1224" s="5">
        <v>0</v>
      </c>
      <c r="X1224">
        <v>0</v>
      </c>
      <c r="Y1224">
        <v>0</v>
      </c>
      <c r="Z1224">
        <v>0</v>
      </c>
      <c r="AA1224">
        <v>0</v>
      </c>
      <c r="AB1224">
        <v>22</v>
      </c>
      <c r="AC1224">
        <v>0</v>
      </c>
      <c r="AD1224" t="s">
        <v>456</v>
      </c>
      <c r="AE1224" s="3">
        <v>46126</v>
      </c>
    </row>
    <row r="1225" spans="1:31" x14ac:dyDescent="0.25">
      <c r="A1225">
        <v>2026</v>
      </c>
      <c r="B1225" s="3">
        <v>46023</v>
      </c>
      <c r="C1225" s="3">
        <v>46112</v>
      </c>
      <c r="D1225" t="s">
        <v>81</v>
      </c>
      <c r="E1225">
        <v>3051</v>
      </c>
      <c r="F1225" t="s">
        <v>327</v>
      </c>
      <c r="G1225" t="s">
        <v>327</v>
      </c>
      <c r="H1225" t="s">
        <v>428</v>
      </c>
      <c r="I1225" t="s">
        <v>515</v>
      </c>
      <c r="J1225" t="s">
        <v>1377</v>
      </c>
      <c r="K1225" t="s">
        <v>1728</v>
      </c>
      <c r="L1225" t="s">
        <v>91</v>
      </c>
      <c r="M1225" s="4">
        <v>11205.79</v>
      </c>
      <c r="N1225" t="s">
        <v>1907</v>
      </c>
      <c r="O1225" s="4">
        <v>10261.94</v>
      </c>
      <c r="P1225" t="s">
        <v>1907</v>
      </c>
      <c r="Q1225" s="5">
        <v>0</v>
      </c>
      <c r="R1225">
        <v>0</v>
      </c>
      <c r="S1225" s="5">
        <v>0</v>
      </c>
      <c r="T1225" s="5">
        <v>0</v>
      </c>
      <c r="U1225">
        <v>26</v>
      </c>
      <c r="V1225">
        <v>26</v>
      </c>
      <c r="W1225" s="5">
        <v>0</v>
      </c>
      <c r="X1225">
        <v>0</v>
      </c>
      <c r="Y1225">
        <v>0</v>
      </c>
      <c r="Z1225">
        <v>0</v>
      </c>
      <c r="AA1225">
        <v>0</v>
      </c>
      <c r="AB1225">
        <v>26</v>
      </c>
      <c r="AC1225">
        <v>0</v>
      </c>
      <c r="AD1225" t="s">
        <v>456</v>
      </c>
      <c r="AE1225" s="3">
        <v>46126</v>
      </c>
    </row>
    <row r="1226" spans="1:31" x14ac:dyDescent="0.25">
      <c r="A1226">
        <v>2026</v>
      </c>
      <c r="B1226" s="3">
        <v>46023</v>
      </c>
      <c r="C1226" s="3">
        <v>46112</v>
      </c>
      <c r="D1226" t="s">
        <v>81</v>
      </c>
      <c r="E1226">
        <v>3021</v>
      </c>
      <c r="F1226" t="s">
        <v>2104</v>
      </c>
      <c r="G1226" t="s">
        <v>347</v>
      </c>
      <c r="H1226" t="s">
        <v>371</v>
      </c>
      <c r="I1226" t="s">
        <v>1264</v>
      </c>
      <c r="J1226" t="s">
        <v>1443</v>
      </c>
      <c r="K1226" t="s">
        <v>1381</v>
      </c>
      <c r="L1226" t="s">
        <v>92</v>
      </c>
      <c r="M1226" s="4">
        <v>16198.99</v>
      </c>
      <c r="N1226" t="s">
        <v>1907</v>
      </c>
      <c r="O1226" s="4">
        <v>14294.66</v>
      </c>
      <c r="P1226" t="s">
        <v>1907</v>
      </c>
      <c r="Q1226" s="5">
        <v>0</v>
      </c>
      <c r="R1226">
        <v>0</v>
      </c>
      <c r="S1226" s="5">
        <v>0</v>
      </c>
      <c r="T1226" s="5">
        <v>0</v>
      </c>
      <c r="U1226">
        <v>19</v>
      </c>
      <c r="V1226">
        <v>19</v>
      </c>
      <c r="W1226" s="5">
        <v>0</v>
      </c>
      <c r="X1226">
        <v>0</v>
      </c>
      <c r="Y1226">
        <v>0</v>
      </c>
      <c r="Z1226">
        <v>0</v>
      </c>
      <c r="AA1226">
        <v>0</v>
      </c>
      <c r="AB1226">
        <v>19</v>
      </c>
      <c r="AC1226">
        <v>0</v>
      </c>
      <c r="AD1226" t="s">
        <v>456</v>
      </c>
      <c r="AE1226" s="3">
        <v>46126</v>
      </c>
    </row>
    <row r="1227" spans="1:31" x14ac:dyDescent="0.25">
      <c r="A1227">
        <v>2026</v>
      </c>
      <c r="B1227" s="3">
        <v>46023</v>
      </c>
      <c r="C1227" s="3">
        <v>46112</v>
      </c>
      <c r="D1227" t="s">
        <v>81</v>
      </c>
      <c r="E1227">
        <v>3031</v>
      </c>
      <c r="F1227" t="s">
        <v>297</v>
      </c>
      <c r="G1227" t="s">
        <v>297</v>
      </c>
      <c r="H1227" t="s">
        <v>463</v>
      </c>
      <c r="I1227" t="s">
        <v>1265</v>
      </c>
      <c r="J1227" t="s">
        <v>1378</v>
      </c>
      <c r="K1227" t="s">
        <v>1407</v>
      </c>
      <c r="L1227" t="s">
        <v>92</v>
      </c>
      <c r="M1227" s="4">
        <v>13250.19</v>
      </c>
      <c r="N1227" t="s">
        <v>1907</v>
      </c>
      <c r="O1227" s="4">
        <v>11912.74</v>
      </c>
      <c r="P1227" t="s">
        <v>1907</v>
      </c>
      <c r="Q1227" s="5">
        <v>0</v>
      </c>
      <c r="R1227">
        <v>0</v>
      </c>
      <c r="S1227" s="5">
        <v>0</v>
      </c>
      <c r="T1227" s="5">
        <v>0</v>
      </c>
      <c r="U1227">
        <v>22</v>
      </c>
      <c r="V1227">
        <v>22</v>
      </c>
      <c r="W1227" s="5">
        <v>0</v>
      </c>
      <c r="X1227">
        <v>0</v>
      </c>
      <c r="Y1227">
        <v>0</v>
      </c>
      <c r="Z1227">
        <v>0</v>
      </c>
      <c r="AA1227">
        <v>0</v>
      </c>
      <c r="AB1227">
        <v>22</v>
      </c>
      <c r="AC1227">
        <v>0</v>
      </c>
      <c r="AD1227" t="s">
        <v>456</v>
      </c>
      <c r="AE1227" s="3">
        <v>46126</v>
      </c>
    </row>
    <row r="1228" spans="1:31" x14ac:dyDescent="0.25">
      <c r="A1228">
        <v>2026</v>
      </c>
      <c r="B1228" s="3">
        <v>46023</v>
      </c>
      <c r="C1228" s="3">
        <v>46112</v>
      </c>
      <c r="D1228" t="s">
        <v>81</v>
      </c>
      <c r="E1228">
        <v>3031</v>
      </c>
      <c r="F1228" t="s">
        <v>373</v>
      </c>
      <c r="G1228" t="s">
        <v>297</v>
      </c>
      <c r="H1228" t="s">
        <v>469</v>
      </c>
      <c r="I1228" t="s">
        <v>1266</v>
      </c>
      <c r="J1228" t="s">
        <v>1382</v>
      </c>
      <c r="K1228" t="s">
        <v>1431</v>
      </c>
      <c r="L1228" t="s">
        <v>92</v>
      </c>
      <c r="M1228" s="4">
        <v>13250.19</v>
      </c>
      <c r="N1228" t="s">
        <v>1907</v>
      </c>
      <c r="O1228" s="4">
        <v>11912.74</v>
      </c>
      <c r="P1228" t="s">
        <v>1907</v>
      </c>
      <c r="Q1228" s="5">
        <v>0</v>
      </c>
      <c r="R1228">
        <v>0</v>
      </c>
      <c r="S1228" s="5">
        <v>0</v>
      </c>
      <c r="T1228" s="5">
        <v>0</v>
      </c>
      <c r="U1228">
        <v>22</v>
      </c>
      <c r="V1228">
        <v>22</v>
      </c>
      <c r="W1228" s="5">
        <v>0</v>
      </c>
      <c r="X1228">
        <v>0</v>
      </c>
      <c r="Y1228">
        <v>0</v>
      </c>
      <c r="Z1228">
        <v>0</v>
      </c>
      <c r="AA1228">
        <v>0</v>
      </c>
      <c r="AB1228">
        <v>22</v>
      </c>
      <c r="AC1228">
        <v>0</v>
      </c>
      <c r="AD1228" t="s">
        <v>456</v>
      </c>
      <c r="AE1228" s="3">
        <v>46126</v>
      </c>
    </row>
    <row r="1229" spans="1:31" x14ac:dyDescent="0.25">
      <c r="A1229">
        <v>2026</v>
      </c>
      <c r="B1229" s="3">
        <v>46023</v>
      </c>
      <c r="C1229" s="3">
        <v>46112</v>
      </c>
      <c r="D1229" t="s">
        <v>81</v>
      </c>
      <c r="E1229">
        <v>3022</v>
      </c>
      <c r="F1229" t="s">
        <v>346</v>
      </c>
      <c r="G1229" t="s">
        <v>392</v>
      </c>
      <c r="H1229" t="s">
        <v>454</v>
      </c>
      <c r="I1229" t="s">
        <v>1267</v>
      </c>
      <c r="J1229" t="s">
        <v>1490</v>
      </c>
      <c r="K1229" t="s">
        <v>1885</v>
      </c>
      <c r="L1229" t="s">
        <v>91</v>
      </c>
      <c r="M1229" s="4">
        <v>15206.43</v>
      </c>
      <c r="N1229" t="s">
        <v>1907</v>
      </c>
      <c r="O1229" s="4">
        <v>13505.38</v>
      </c>
      <c r="P1229" t="s">
        <v>1907</v>
      </c>
      <c r="Q1229" s="5">
        <v>0</v>
      </c>
      <c r="R1229">
        <v>0</v>
      </c>
      <c r="S1229" s="5">
        <v>0</v>
      </c>
      <c r="T1229" s="5">
        <v>0</v>
      </c>
      <c r="U1229">
        <v>20</v>
      </c>
      <c r="V1229">
        <v>20</v>
      </c>
      <c r="W1229" s="5">
        <v>0</v>
      </c>
      <c r="X1229">
        <v>0</v>
      </c>
      <c r="Y1229">
        <v>0</v>
      </c>
      <c r="Z1229">
        <v>0</v>
      </c>
      <c r="AA1229">
        <v>0</v>
      </c>
      <c r="AB1229">
        <v>20</v>
      </c>
      <c r="AC1229">
        <v>0</v>
      </c>
      <c r="AD1229" t="s">
        <v>456</v>
      </c>
      <c r="AE1229" s="3">
        <v>46126</v>
      </c>
    </row>
    <row r="1230" spans="1:31" x14ac:dyDescent="0.25">
      <c r="A1230">
        <v>2026</v>
      </c>
      <c r="B1230" s="3">
        <v>46023</v>
      </c>
      <c r="C1230" s="3">
        <v>46112</v>
      </c>
      <c r="D1230" t="s">
        <v>88</v>
      </c>
      <c r="E1230">
        <v>2007</v>
      </c>
      <c r="F1230" t="s">
        <v>395</v>
      </c>
      <c r="G1230" t="s">
        <v>317</v>
      </c>
      <c r="H1230" t="s">
        <v>469</v>
      </c>
      <c r="I1230" t="s">
        <v>774</v>
      </c>
      <c r="J1230" t="s">
        <v>1683</v>
      </c>
      <c r="K1230" t="s">
        <v>1632</v>
      </c>
      <c r="L1230" t="s">
        <v>92</v>
      </c>
      <c r="M1230" s="4">
        <v>23167.88</v>
      </c>
      <c r="N1230" t="s">
        <v>1907</v>
      </c>
      <c r="O1230" s="4">
        <v>19779.740000000002</v>
      </c>
      <c r="P1230" t="s">
        <v>1907</v>
      </c>
      <c r="Q1230" s="5">
        <v>1</v>
      </c>
      <c r="R1230">
        <v>0</v>
      </c>
      <c r="S1230" s="5">
        <v>0</v>
      </c>
      <c r="T1230" s="5">
        <v>0</v>
      </c>
      <c r="U1230">
        <v>10</v>
      </c>
      <c r="V1230">
        <v>10</v>
      </c>
      <c r="W1230" s="5">
        <v>0</v>
      </c>
      <c r="X1230">
        <v>0</v>
      </c>
      <c r="Y1230">
        <v>0</v>
      </c>
      <c r="Z1230">
        <v>0</v>
      </c>
      <c r="AA1230">
        <v>0</v>
      </c>
      <c r="AB1230">
        <v>10</v>
      </c>
      <c r="AC1230">
        <v>0</v>
      </c>
      <c r="AD1230" t="s">
        <v>456</v>
      </c>
      <c r="AE1230" s="3">
        <v>46126</v>
      </c>
    </row>
    <row r="1231" spans="1:31" x14ac:dyDescent="0.25">
      <c r="A1231">
        <v>2026</v>
      </c>
      <c r="B1231" s="3">
        <v>46023</v>
      </c>
      <c r="C1231" s="3">
        <v>46112</v>
      </c>
      <c r="D1231" t="s">
        <v>81</v>
      </c>
      <c r="E1231">
        <v>4006</v>
      </c>
      <c r="F1231" t="s">
        <v>247</v>
      </c>
      <c r="G1231" t="s">
        <v>247</v>
      </c>
      <c r="H1231" t="s">
        <v>434</v>
      </c>
      <c r="I1231" t="s">
        <v>1352</v>
      </c>
      <c r="J1231" t="s">
        <v>1740</v>
      </c>
      <c r="K1231" t="s">
        <v>1387</v>
      </c>
      <c r="L1231" t="s">
        <v>91</v>
      </c>
      <c r="M1231" s="4">
        <v>11205.79</v>
      </c>
      <c r="N1231" t="s">
        <v>1907</v>
      </c>
      <c r="O1231" s="4">
        <v>10261.94</v>
      </c>
      <c r="P1231" t="s">
        <v>1907</v>
      </c>
      <c r="Q1231" s="5">
        <v>0</v>
      </c>
      <c r="R1231">
        <v>0</v>
      </c>
      <c r="S1231" s="5">
        <v>0</v>
      </c>
      <c r="T1231" s="5">
        <v>0</v>
      </c>
      <c r="U1231">
        <v>35</v>
      </c>
      <c r="V1231">
        <v>35</v>
      </c>
      <c r="W1231" s="5">
        <v>0</v>
      </c>
      <c r="X1231">
        <v>0</v>
      </c>
      <c r="Y1231">
        <v>0</v>
      </c>
      <c r="Z1231">
        <v>0</v>
      </c>
      <c r="AA1231">
        <v>1</v>
      </c>
      <c r="AB1231">
        <v>35</v>
      </c>
      <c r="AC1231">
        <v>1</v>
      </c>
      <c r="AD1231" t="s">
        <v>456</v>
      </c>
      <c r="AE1231" s="3">
        <v>46126</v>
      </c>
    </row>
    <row r="1232" spans="1:31" x14ac:dyDescent="0.25">
      <c r="A1232">
        <v>2026</v>
      </c>
      <c r="B1232" s="3">
        <v>46023</v>
      </c>
      <c r="C1232" s="3">
        <v>46112</v>
      </c>
      <c r="D1232" t="s">
        <v>81</v>
      </c>
      <c r="E1232">
        <v>3021</v>
      </c>
      <c r="F1232" t="s">
        <v>345</v>
      </c>
      <c r="G1232" t="s">
        <v>347</v>
      </c>
      <c r="H1232" t="s">
        <v>419</v>
      </c>
      <c r="I1232" t="s">
        <v>1268</v>
      </c>
      <c r="J1232" t="s">
        <v>1393</v>
      </c>
      <c r="K1232" t="s">
        <v>1405</v>
      </c>
      <c r="L1232" t="s">
        <v>91</v>
      </c>
      <c r="M1232" s="4">
        <v>16198.99</v>
      </c>
      <c r="N1232" t="s">
        <v>1907</v>
      </c>
      <c r="O1232" s="4">
        <v>14294.66</v>
      </c>
      <c r="P1232" t="s">
        <v>1907</v>
      </c>
      <c r="Q1232" s="5">
        <v>0</v>
      </c>
      <c r="R1232">
        <v>0</v>
      </c>
      <c r="S1232" s="5">
        <v>0</v>
      </c>
      <c r="T1232" s="5">
        <v>0</v>
      </c>
      <c r="U1232">
        <v>19</v>
      </c>
      <c r="V1232">
        <v>19</v>
      </c>
      <c r="W1232" s="5">
        <v>0</v>
      </c>
      <c r="X1232">
        <v>0</v>
      </c>
      <c r="Y1232">
        <v>0</v>
      </c>
      <c r="Z1232">
        <v>0</v>
      </c>
      <c r="AA1232">
        <v>0</v>
      </c>
      <c r="AB1232">
        <v>19</v>
      </c>
      <c r="AC1232">
        <v>0</v>
      </c>
      <c r="AD1232" t="s">
        <v>456</v>
      </c>
      <c r="AE1232" s="3">
        <v>46126</v>
      </c>
    </row>
    <row r="1233" spans="1:31" x14ac:dyDescent="0.25">
      <c r="A1233">
        <v>2026</v>
      </c>
      <c r="B1233" s="3">
        <v>46023</v>
      </c>
      <c r="C1233" s="3">
        <v>46112</v>
      </c>
      <c r="D1233" t="s">
        <v>81</v>
      </c>
      <c r="E1233">
        <v>3041</v>
      </c>
      <c r="F1233" t="s">
        <v>298</v>
      </c>
      <c r="G1233" t="s">
        <v>298</v>
      </c>
      <c r="H1233" t="s">
        <v>468</v>
      </c>
      <c r="I1233" t="s">
        <v>1269</v>
      </c>
      <c r="J1233" t="s">
        <v>1731</v>
      </c>
      <c r="K1233" t="s">
        <v>1405</v>
      </c>
      <c r="L1233" t="s">
        <v>91</v>
      </c>
      <c r="M1233" s="4">
        <v>11771.84</v>
      </c>
      <c r="N1233" t="s">
        <v>1907</v>
      </c>
      <c r="O1233" s="4">
        <v>10748.45</v>
      </c>
      <c r="P1233" t="s">
        <v>1907</v>
      </c>
      <c r="Q1233" s="5">
        <v>0</v>
      </c>
      <c r="R1233">
        <v>0</v>
      </c>
      <c r="S1233" s="5">
        <v>0</v>
      </c>
      <c r="T1233" s="5">
        <v>0</v>
      </c>
      <c r="U1233">
        <v>25</v>
      </c>
      <c r="V1233">
        <v>25</v>
      </c>
      <c r="W1233" s="5">
        <v>0</v>
      </c>
      <c r="X1233">
        <v>0</v>
      </c>
      <c r="Y1233">
        <v>0</v>
      </c>
      <c r="Z1233">
        <v>0</v>
      </c>
      <c r="AA1233">
        <v>0</v>
      </c>
      <c r="AB1233">
        <v>25</v>
      </c>
      <c r="AC1233">
        <v>0</v>
      </c>
      <c r="AD1233" t="s">
        <v>456</v>
      </c>
      <c r="AE1233" s="3">
        <v>46126</v>
      </c>
    </row>
    <row r="1234" spans="1:31" x14ac:dyDescent="0.25">
      <c r="A1234">
        <v>2026</v>
      </c>
      <c r="B1234" s="3">
        <v>46023</v>
      </c>
      <c r="C1234" s="3">
        <v>46112</v>
      </c>
      <c r="D1234" t="s">
        <v>81</v>
      </c>
      <c r="E1234">
        <v>4006</v>
      </c>
      <c r="F1234" t="s">
        <v>247</v>
      </c>
      <c r="G1234" t="s">
        <v>247</v>
      </c>
      <c r="H1234" t="s">
        <v>421</v>
      </c>
      <c r="I1234" t="s">
        <v>633</v>
      </c>
      <c r="J1234" t="s">
        <v>1423</v>
      </c>
      <c r="K1234" t="s">
        <v>1773</v>
      </c>
      <c r="L1234" t="s">
        <v>92</v>
      </c>
      <c r="M1234" s="4">
        <v>11205.79</v>
      </c>
      <c r="N1234" t="s">
        <v>1907</v>
      </c>
      <c r="O1234" s="4">
        <v>10261.94</v>
      </c>
      <c r="P1234" t="s">
        <v>1907</v>
      </c>
      <c r="Q1234" s="5">
        <v>0</v>
      </c>
      <c r="R1234">
        <v>0</v>
      </c>
      <c r="S1234" s="5">
        <v>0</v>
      </c>
      <c r="T1234" s="5">
        <v>0</v>
      </c>
      <c r="U1234">
        <v>35</v>
      </c>
      <c r="V1234">
        <v>35</v>
      </c>
      <c r="W1234" s="5">
        <v>0</v>
      </c>
      <c r="X1234">
        <v>0</v>
      </c>
      <c r="Y1234">
        <v>0</v>
      </c>
      <c r="Z1234">
        <v>0</v>
      </c>
      <c r="AA1234">
        <v>1</v>
      </c>
      <c r="AB1234">
        <v>35</v>
      </c>
      <c r="AC1234">
        <v>1</v>
      </c>
      <c r="AD1234" t="s">
        <v>456</v>
      </c>
      <c r="AE1234" s="3">
        <v>46126</v>
      </c>
    </row>
    <row r="1235" spans="1:31" x14ac:dyDescent="0.25">
      <c r="A1235">
        <v>2026</v>
      </c>
      <c r="B1235" s="3">
        <v>46023</v>
      </c>
      <c r="C1235" s="3">
        <v>46112</v>
      </c>
      <c r="D1235" t="s">
        <v>81</v>
      </c>
      <c r="E1235">
        <v>4006</v>
      </c>
      <c r="F1235" t="s">
        <v>247</v>
      </c>
      <c r="G1235" t="s">
        <v>247</v>
      </c>
      <c r="H1235" t="s">
        <v>443</v>
      </c>
      <c r="I1235" t="s">
        <v>1002</v>
      </c>
      <c r="J1235" t="s">
        <v>1380</v>
      </c>
      <c r="K1235" t="s">
        <v>1382</v>
      </c>
      <c r="L1235" t="s">
        <v>92</v>
      </c>
      <c r="M1235" s="4">
        <v>11205.79</v>
      </c>
      <c r="N1235" t="s">
        <v>1907</v>
      </c>
      <c r="O1235" s="4">
        <v>10261.94</v>
      </c>
      <c r="P1235" t="s">
        <v>1907</v>
      </c>
      <c r="Q1235" s="5">
        <v>0</v>
      </c>
      <c r="R1235">
        <v>0</v>
      </c>
      <c r="S1235" s="5">
        <v>0</v>
      </c>
      <c r="T1235" s="5">
        <v>0</v>
      </c>
      <c r="U1235">
        <v>35</v>
      </c>
      <c r="V1235">
        <v>35</v>
      </c>
      <c r="W1235" s="5">
        <v>0</v>
      </c>
      <c r="X1235">
        <v>0</v>
      </c>
      <c r="Y1235">
        <v>0</v>
      </c>
      <c r="Z1235">
        <v>0</v>
      </c>
      <c r="AA1235">
        <v>1</v>
      </c>
      <c r="AB1235">
        <v>35</v>
      </c>
      <c r="AC1235">
        <v>1</v>
      </c>
      <c r="AD1235" t="s">
        <v>456</v>
      </c>
      <c r="AE1235" s="3">
        <v>46126</v>
      </c>
    </row>
    <row r="1236" spans="1:31" x14ac:dyDescent="0.25">
      <c r="A1236">
        <v>2026</v>
      </c>
      <c r="B1236" s="3">
        <v>46023</v>
      </c>
      <c r="C1236" s="3">
        <v>46112</v>
      </c>
      <c r="D1236" t="s">
        <v>81</v>
      </c>
      <c r="E1236">
        <v>3031</v>
      </c>
      <c r="F1236" t="s">
        <v>297</v>
      </c>
      <c r="G1236" t="s">
        <v>297</v>
      </c>
      <c r="H1236" t="s">
        <v>479</v>
      </c>
      <c r="I1236" t="s">
        <v>728</v>
      </c>
      <c r="J1236" t="s">
        <v>1418</v>
      </c>
      <c r="K1236" t="s">
        <v>1886</v>
      </c>
      <c r="L1236" t="s">
        <v>91</v>
      </c>
      <c r="M1236" s="4">
        <v>13250.19</v>
      </c>
      <c r="N1236" t="s">
        <v>1907</v>
      </c>
      <c r="O1236" s="4">
        <v>11912.74</v>
      </c>
      <c r="P1236" t="s">
        <v>1907</v>
      </c>
      <c r="Q1236" s="5">
        <v>0</v>
      </c>
      <c r="R1236">
        <v>0</v>
      </c>
      <c r="S1236" s="5">
        <v>0</v>
      </c>
      <c r="T1236" s="5">
        <v>0</v>
      </c>
      <c r="U1236">
        <v>22</v>
      </c>
      <c r="V1236">
        <v>22</v>
      </c>
      <c r="W1236" s="5">
        <v>0</v>
      </c>
      <c r="X1236">
        <v>0</v>
      </c>
      <c r="Y1236">
        <v>0</v>
      </c>
      <c r="Z1236">
        <v>0</v>
      </c>
      <c r="AA1236">
        <v>0</v>
      </c>
      <c r="AB1236">
        <v>22</v>
      </c>
      <c r="AC1236">
        <v>0</v>
      </c>
      <c r="AD1236" t="s">
        <v>456</v>
      </c>
      <c r="AE1236" s="3">
        <v>46126</v>
      </c>
    </row>
    <row r="1237" spans="1:31" x14ac:dyDescent="0.25">
      <c r="A1237">
        <v>2026</v>
      </c>
      <c r="B1237" s="3">
        <v>46023</v>
      </c>
      <c r="C1237" s="3">
        <v>46112</v>
      </c>
      <c r="D1237" t="s">
        <v>81</v>
      </c>
      <c r="E1237">
        <v>3051</v>
      </c>
      <c r="F1237" t="s">
        <v>325</v>
      </c>
      <c r="G1237" t="s">
        <v>327</v>
      </c>
      <c r="H1237" t="s">
        <v>441</v>
      </c>
      <c r="I1237" t="s">
        <v>1270</v>
      </c>
      <c r="J1237" t="s">
        <v>1417</v>
      </c>
      <c r="K1237" t="s">
        <v>1606</v>
      </c>
      <c r="L1237" t="s">
        <v>92</v>
      </c>
      <c r="M1237" s="4">
        <v>11205.79</v>
      </c>
      <c r="N1237" t="s">
        <v>1907</v>
      </c>
      <c r="O1237" s="4">
        <v>10261.94</v>
      </c>
      <c r="P1237" t="s">
        <v>1907</v>
      </c>
      <c r="Q1237" s="5">
        <v>0</v>
      </c>
      <c r="R1237">
        <v>0</v>
      </c>
      <c r="S1237" s="5">
        <v>0</v>
      </c>
      <c r="T1237" s="5">
        <v>0</v>
      </c>
      <c r="U1237">
        <v>26</v>
      </c>
      <c r="V1237">
        <v>26</v>
      </c>
      <c r="W1237" s="5">
        <v>0</v>
      </c>
      <c r="X1237">
        <v>0</v>
      </c>
      <c r="Y1237">
        <v>0</v>
      </c>
      <c r="Z1237">
        <v>0</v>
      </c>
      <c r="AA1237">
        <v>0</v>
      </c>
      <c r="AB1237">
        <v>26</v>
      </c>
      <c r="AC1237">
        <v>0</v>
      </c>
      <c r="AD1237" t="s">
        <v>456</v>
      </c>
      <c r="AE1237" s="3">
        <v>46126</v>
      </c>
    </row>
    <row r="1238" spans="1:31" x14ac:dyDescent="0.25">
      <c r="A1238">
        <v>2026</v>
      </c>
      <c r="B1238" s="3">
        <v>46023</v>
      </c>
      <c r="C1238" s="3">
        <v>46112</v>
      </c>
      <c r="D1238" t="s">
        <v>81</v>
      </c>
      <c r="E1238">
        <v>3053</v>
      </c>
      <c r="F1238" t="s">
        <v>249</v>
      </c>
      <c r="G1238" t="s">
        <v>2035</v>
      </c>
      <c r="H1238" t="s">
        <v>421</v>
      </c>
      <c r="I1238" t="s">
        <v>792</v>
      </c>
      <c r="J1238" t="s">
        <v>1422</v>
      </c>
      <c r="K1238" t="s">
        <v>1378</v>
      </c>
      <c r="L1238" t="s">
        <v>92</v>
      </c>
      <c r="M1238" s="4">
        <v>11205.79</v>
      </c>
      <c r="N1238" t="s">
        <v>1907</v>
      </c>
      <c r="O1238" s="4">
        <v>10261.94</v>
      </c>
      <c r="P1238" t="s">
        <v>1907</v>
      </c>
      <c r="Q1238" s="5">
        <v>0</v>
      </c>
      <c r="R1238">
        <v>0</v>
      </c>
      <c r="S1238" s="5">
        <v>0</v>
      </c>
      <c r="T1238" s="5">
        <v>0</v>
      </c>
      <c r="U1238">
        <v>28</v>
      </c>
      <c r="V1238">
        <v>28</v>
      </c>
      <c r="W1238" s="5">
        <v>0</v>
      </c>
      <c r="X1238">
        <v>0</v>
      </c>
      <c r="Y1238">
        <v>0</v>
      </c>
      <c r="Z1238">
        <v>0</v>
      </c>
      <c r="AA1238">
        <v>0</v>
      </c>
      <c r="AB1238">
        <v>28</v>
      </c>
      <c r="AC1238">
        <v>0</v>
      </c>
      <c r="AD1238" t="s">
        <v>456</v>
      </c>
      <c r="AE1238" s="3">
        <v>46126</v>
      </c>
    </row>
    <row r="1239" spans="1:31" x14ac:dyDescent="0.25">
      <c r="A1239">
        <v>2026</v>
      </c>
      <c r="B1239" s="3">
        <v>46023</v>
      </c>
      <c r="C1239" s="3">
        <v>46112</v>
      </c>
      <c r="D1239" t="s">
        <v>81</v>
      </c>
      <c r="E1239">
        <v>4006</v>
      </c>
      <c r="F1239" t="s">
        <v>247</v>
      </c>
      <c r="G1239" t="s">
        <v>247</v>
      </c>
      <c r="H1239" t="s">
        <v>422</v>
      </c>
      <c r="I1239" t="s">
        <v>636</v>
      </c>
      <c r="J1239" t="s">
        <v>1391</v>
      </c>
      <c r="K1239" t="s">
        <v>1463</v>
      </c>
      <c r="L1239" t="s">
        <v>92</v>
      </c>
      <c r="M1239" s="4">
        <v>11205.79</v>
      </c>
      <c r="N1239" t="s">
        <v>1907</v>
      </c>
      <c r="O1239" s="4">
        <v>10261.94</v>
      </c>
      <c r="P1239" t="s">
        <v>1907</v>
      </c>
      <c r="Q1239" s="5">
        <v>0</v>
      </c>
      <c r="R1239">
        <v>0</v>
      </c>
      <c r="S1239" s="5">
        <v>0</v>
      </c>
      <c r="T1239" s="5">
        <v>0</v>
      </c>
      <c r="U1239">
        <v>35</v>
      </c>
      <c r="V1239">
        <v>35</v>
      </c>
      <c r="W1239" s="5">
        <v>0</v>
      </c>
      <c r="X1239">
        <v>0</v>
      </c>
      <c r="Y1239">
        <v>0</v>
      </c>
      <c r="Z1239">
        <v>0</v>
      </c>
      <c r="AA1239">
        <v>1</v>
      </c>
      <c r="AB1239">
        <v>35</v>
      </c>
      <c r="AC1239">
        <v>1</v>
      </c>
      <c r="AD1239" t="s">
        <v>456</v>
      </c>
      <c r="AE1239" s="3">
        <v>46126</v>
      </c>
    </row>
    <row r="1240" spans="1:31" x14ac:dyDescent="0.25">
      <c r="A1240">
        <v>2026</v>
      </c>
      <c r="B1240" s="3">
        <v>46023</v>
      </c>
      <c r="C1240" s="3">
        <v>46112</v>
      </c>
      <c r="D1240" t="s">
        <v>88</v>
      </c>
      <c r="E1240">
        <v>2004</v>
      </c>
      <c r="F1240" t="s">
        <v>267</v>
      </c>
      <c r="G1240" t="s">
        <v>267</v>
      </c>
      <c r="H1240" t="s">
        <v>424</v>
      </c>
      <c r="I1240" t="s">
        <v>1271</v>
      </c>
      <c r="J1240" t="s">
        <v>1408</v>
      </c>
      <c r="K1240" t="s">
        <v>1632</v>
      </c>
      <c r="L1240" t="s">
        <v>91</v>
      </c>
      <c r="M1240" s="4">
        <v>40301.629999999997</v>
      </c>
      <c r="N1240" t="s">
        <v>1907</v>
      </c>
      <c r="O1240" s="4">
        <v>32638.38</v>
      </c>
      <c r="P1240" t="s">
        <v>1907</v>
      </c>
      <c r="Q1240" s="5">
        <v>1</v>
      </c>
      <c r="R1240">
        <v>0</v>
      </c>
      <c r="S1240" s="5">
        <v>0</v>
      </c>
      <c r="T1240" s="5">
        <v>0</v>
      </c>
      <c r="U1240">
        <v>7</v>
      </c>
      <c r="V1240">
        <v>7</v>
      </c>
      <c r="W1240" s="5">
        <v>0</v>
      </c>
      <c r="X1240">
        <v>0</v>
      </c>
      <c r="Y1240">
        <v>0</v>
      </c>
      <c r="Z1240">
        <v>0</v>
      </c>
      <c r="AA1240">
        <v>0</v>
      </c>
      <c r="AB1240">
        <v>7</v>
      </c>
      <c r="AC1240">
        <v>0</v>
      </c>
      <c r="AD1240" t="s">
        <v>456</v>
      </c>
      <c r="AE1240" s="3">
        <v>46126</v>
      </c>
    </row>
    <row r="1241" spans="1:31" x14ac:dyDescent="0.25">
      <c r="A1241">
        <v>2026</v>
      </c>
      <c r="B1241" s="3">
        <v>46023</v>
      </c>
      <c r="C1241" s="3">
        <v>46112</v>
      </c>
      <c r="D1241" t="s">
        <v>81</v>
      </c>
      <c r="E1241">
        <v>4006</v>
      </c>
      <c r="F1241" t="s">
        <v>247</v>
      </c>
      <c r="G1241" t="s">
        <v>247</v>
      </c>
      <c r="H1241" t="s">
        <v>431</v>
      </c>
      <c r="I1241" t="s">
        <v>1272</v>
      </c>
      <c r="J1241" t="s">
        <v>1410</v>
      </c>
      <c r="K1241" t="s">
        <v>1759</v>
      </c>
      <c r="L1241" t="s">
        <v>92</v>
      </c>
      <c r="M1241" s="4">
        <v>11205.79</v>
      </c>
      <c r="N1241" t="s">
        <v>1907</v>
      </c>
      <c r="O1241" s="4">
        <v>10261.94</v>
      </c>
      <c r="P1241" t="s">
        <v>1907</v>
      </c>
      <c r="Q1241" s="5">
        <v>0</v>
      </c>
      <c r="R1241">
        <v>0</v>
      </c>
      <c r="S1241" s="5">
        <v>0</v>
      </c>
      <c r="T1241" s="5">
        <v>0</v>
      </c>
      <c r="U1241">
        <v>35</v>
      </c>
      <c r="V1241">
        <v>35</v>
      </c>
      <c r="W1241" s="5">
        <v>0</v>
      </c>
      <c r="X1241">
        <v>0</v>
      </c>
      <c r="Y1241">
        <v>0</v>
      </c>
      <c r="Z1241">
        <v>0</v>
      </c>
      <c r="AA1241">
        <v>1</v>
      </c>
      <c r="AB1241">
        <v>35</v>
      </c>
      <c r="AC1241">
        <v>1</v>
      </c>
      <c r="AD1241" t="s">
        <v>456</v>
      </c>
      <c r="AE1241" s="3">
        <v>46126</v>
      </c>
    </row>
    <row r="1242" spans="1:31" x14ac:dyDescent="0.25">
      <c r="A1242">
        <v>2026</v>
      </c>
      <c r="B1242" s="3">
        <v>46023</v>
      </c>
      <c r="C1242" s="3">
        <v>46112</v>
      </c>
      <c r="D1242" t="s">
        <v>81</v>
      </c>
      <c r="E1242">
        <v>4006</v>
      </c>
      <c r="F1242" t="s">
        <v>247</v>
      </c>
      <c r="G1242" t="s">
        <v>247</v>
      </c>
      <c r="H1242" t="s">
        <v>422</v>
      </c>
      <c r="I1242" t="s">
        <v>1273</v>
      </c>
      <c r="J1242" t="s">
        <v>1599</v>
      </c>
      <c r="K1242" t="s">
        <v>1588</v>
      </c>
      <c r="L1242" t="s">
        <v>92</v>
      </c>
      <c r="M1242" s="4">
        <v>11205.79</v>
      </c>
      <c r="N1242" t="s">
        <v>1907</v>
      </c>
      <c r="O1242" s="4">
        <v>10261.94</v>
      </c>
      <c r="P1242" t="s">
        <v>1907</v>
      </c>
      <c r="Q1242" s="5">
        <v>0</v>
      </c>
      <c r="R1242">
        <v>0</v>
      </c>
      <c r="S1242" s="5">
        <v>0</v>
      </c>
      <c r="T1242" s="5">
        <v>0</v>
      </c>
      <c r="U1242">
        <v>35</v>
      </c>
      <c r="V1242">
        <v>35</v>
      </c>
      <c r="W1242" s="5">
        <v>0</v>
      </c>
      <c r="X1242">
        <v>0</v>
      </c>
      <c r="Y1242">
        <v>0</v>
      </c>
      <c r="Z1242">
        <v>0</v>
      </c>
      <c r="AA1242">
        <v>1</v>
      </c>
      <c r="AB1242">
        <v>35</v>
      </c>
      <c r="AC1242">
        <v>1</v>
      </c>
      <c r="AD1242" t="s">
        <v>456</v>
      </c>
      <c r="AE1242" s="3">
        <v>46126</v>
      </c>
    </row>
    <row r="1243" spans="1:31" x14ac:dyDescent="0.25">
      <c r="A1243">
        <v>2026</v>
      </c>
      <c r="B1243" s="3">
        <v>46023</v>
      </c>
      <c r="C1243" s="3">
        <v>46112</v>
      </c>
      <c r="D1243" t="s">
        <v>81</v>
      </c>
      <c r="E1243">
        <v>4006</v>
      </c>
      <c r="F1243" t="s">
        <v>247</v>
      </c>
      <c r="G1243" t="s">
        <v>247</v>
      </c>
      <c r="H1243" t="s">
        <v>422</v>
      </c>
      <c r="I1243" t="s">
        <v>524</v>
      </c>
      <c r="J1243" t="s">
        <v>1517</v>
      </c>
      <c r="K1243" t="s">
        <v>1378</v>
      </c>
      <c r="L1243" t="s">
        <v>91</v>
      </c>
      <c r="M1243" s="4">
        <v>11205.79</v>
      </c>
      <c r="N1243" t="s">
        <v>1907</v>
      </c>
      <c r="O1243" s="4">
        <v>10261.94</v>
      </c>
      <c r="P1243" t="s">
        <v>1907</v>
      </c>
      <c r="Q1243" s="5">
        <v>0</v>
      </c>
      <c r="R1243">
        <v>0</v>
      </c>
      <c r="S1243" s="5">
        <v>0</v>
      </c>
      <c r="T1243" s="5">
        <v>0</v>
      </c>
      <c r="U1243">
        <v>35</v>
      </c>
      <c r="V1243">
        <v>35</v>
      </c>
      <c r="W1243" s="5">
        <v>0</v>
      </c>
      <c r="X1243">
        <v>0</v>
      </c>
      <c r="Y1243">
        <v>0</v>
      </c>
      <c r="Z1243">
        <v>0</v>
      </c>
      <c r="AA1243">
        <v>1</v>
      </c>
      <c r="AB1243">
        <v>35</v>
      </c>
      <c r="AC1243">
        <v>1</v>
      </c>
      <c r="AD1243" t="s">
        <v>456</v>
      </c>
      <c r="AE1243" s="3">
        <v>46126</v>
      </c>
    </row>
    <row r="1244" spans="1:31" x14ac:dyDescent="0.25">
      <c r="A1244">
        <v>2026</v>
      </c>
      <c r="B1244" s="3">
        <v>46023</v>
      </c>
      <c r="C1244" s="3">
        <v>46112</v>
      </c>
      <c r="D1244" t="s">
        <v>81</v>
      </c>
      <c r="E1244">
        <v>4006</v>
      </c>
      <c r="F1244" t="s">
        <v>247</v>
      </c>
      <c r="G1244" t="s">
        <v>247</v>
      </c>
      <c r="H1244" t="s">
        <v>422</v>
      </c>
      <c r="I1244" t="s">
        <v>1365</v>
      </c>
      <c r="J1244" t="s">
        <v>1757</v>
      </c>
      <c r="K1244" t="s">
        <v>1905</v>
      </c>
      <c r="L1244" t="s">
        <v>91</v>
      </c>
      <c r="M1244" s="4">
        <v>11205.79</v>
      </c>
      <c r="N1244" t="s">
        <v>1907</v>
      </c>
      <c r="O1244" s="4">
        <v>10261.94</v>
      </c>
      <c r="P1244" t="s">
        <v>1907</v>
      </c>
      <c r="Q1244" s="5">
        <v>0</v>
      </c>
      <c r="R1244">
        <v>0</v>
      </c>
      <c r="S1244" s="5">
        <v>0</v>
      </c>
      <c r="T1244" s="5">
        <v>0</v>
      </c>
      <c r="U1244">
        <v>35</v>
      </c>
      <c r="V1244">
        <v>35</v>
      </c>
      <c r="W1244" s="5">
        <v>0</v>
      </c>
      <c r="X1244">
        <v>0</v>
      </c>
      <c r="Y1244">
        <v>0</v>
      </c>
      <c r="Z1244">
        <v>0</v>
      </c>
      <c r="AA1244">
        <v>1</v>
      </c>
      <c r="AB1244">
        <v>35</v>
      </c>
      <c r="AC1244">
        <v>1</v>
      </c>
      <c r="AD1244" t="s">
        <v>456</v>
      </c>
      <c r="AE1244" s="3">
        <v>46126</v>
      </c>
    </row>
    <row r="1245" spans="1:31" x14ac:dyDescent="0.25">
      <c r="A1245">
        <v>2026</v>
      </c>
      <c r="B1245" s="3">
        <v>46023</v>
      </c>
      <c r="C1245" s="3">
        <v>46112</v>
      </c>
      <c r="D1245" s="5" t="s">
        <v>81</v>
      </c>
      <c r="E1245">
        <v>4051</v>
      </c>
      <c r="F1245" t="s">
        <v>401</v>
      </c>
      <c r="G1245" t="s">
        <v>401</v>
      </c>
      <c r="H1245" t="s">
        <v>478</v>
      </c>
      <c r="I1245" t="s">
        <v>1274</v>
      </c>
      <c r="J1245" t="s">
        <v>1546</v>
      </c>
      <c r="K1245" t="s">
        <v>1418</v>
      </c>
      <c r="L1245" t="s">
        <v>91</v>
      </c>
      <c r="M1245" s="4">
        <v>12191.36</v>
      </c>
      <c r="N1245" t="s">
        <v>1907</v>
      </c>
      <c r="O1245" s="4">
        <v>11108.98</v>
      </c>
      <c r="P1245" t="s">
        <v>1907</v>
      </c>
      <c r="Q1245" s="5">
        <v>0</v>
      </c>
      <c r="R1245">
        <v>0</v>
      </c>
      <c r="S1245" s="5">
        <v>0</v>
      </c>
      <c r="T1245" s="5">
        <v>0</v>
      </c>
      <c r="U1245">
        <v>36</v>
      </c>
      <c r="V1245">
        <v>36</v>
      </c>
      <c r="W1245" s="5">
        <v>0</v>
      </c>
      <c r="X1245">
        <v>0</v>
      </c>
      <c r="Y1245">
        <v>0</v>
      </c>
      <c r="Z1245">
        <v>0</v>
      </c>
      <c r="AA1245">
        <v>0</v>
      </c>
      <c r="AB1245">
        <v>36</v>
      </c>
      <c r="AC1245">
        <v>0</v>
      </c>
      <c r="AD1245" t="s">
        <v>456</v>
      </c>
      <c r="AE1245" s="3">
        <v>46126</v>
      </c>
    </row>
    <row r="1246" spans="1:31" x14ac:dyDescent="0.25">
      <c r="A1246">
        <v>2026</v>
      </c>
      <c r="B1246" s="3">
        <v>46023</v>
      </c>
      <c r="C1246" s="3">
        <v>46112</v>
      </c>
      <c r="D1246" t="s">
        <v>81</v>
      </c>
      <c r="E1246">
        <v>3032</v>
      </c>
      <c r="F1246" t="s">
        <v>212</v>
      </c>
      <c r="G1246" t="s">
        <v>400</v>
      </c>
      <c r="H1246" t="s">
        <v>454</v>
      </c>
      <c r="I1246" t="s">
        <v>1275</v>
      </c>
      <c r="J1246" t="s">
        <v>1399</v>
      </c>
      <c r="K1246" t="s">
        <v>1387</v>
      </c>
      <c r="L1246" t="s">
        <v>91</v>
      </c>
      <c r="M1246" s="4">
        <v>13233.16</v>
      </c>
      <c r="N1246" t="s">
        <v>1907</v>
      </c>
      <c r="O1246" s="4">
        <v>12004.61</v>
      </c>
      <c r="P1246" t="s">
        <v>1907</v>
      </c>
      <c r="Q1246" s="5">
        <v>0</v>
      </c>
      <c r="R1246">
        <v>0</v>
      </c>
      <c r="S1246" s="5">
        <v>0</v>
      </c>
      <c r="T1246" s="5">
        <v>0</v>
      </c>
      <c r="U1246">
        <v>23</v>
      </c>
      <c r="V1246">
        <v>23</v>
      </c>
      <c r="W1246" s="5">
        <v>0</v>
      </c>
      <c r="X1246">
        <v>0</v>
      </c>
      <c r="Y1246">
        <v>0</v>
      </c>
      <c r="Z1246">
        <v>0</v>
      </c>
      <c r="AA1246">
        <v>0</v>
      </c>
      <c r="AB1246">
        <v>23</v>
      </c>
      <c r="AC1246">
        <v>0</v>
      </c>
      <c r="AD1246" t="s">
        <v>456</v>
      </c>
      <c r="AE1246" s="3">
        <v>46126</v>
      </c>
    </row>
    <row r="1247" spans="1:31" x14ac:dyDescent="0.25">
      <c r="A1247">
        <v>2026</v>
      </c>
      <c r="B1247" s="3">
        <v>46023</v>
      </c>
      <c r="C1247" s="3">
        <v>46112</v>
      </c>
      <c r="D1247" t="s">
        <v>88</v>
      </c>
      <c r="E1247">
        <v>2012</v>
      </c>
      <c r="F1247" t="s">
        <v>356</v>
      </c>
      <c r="G1247" t="s">
        <v>411</v>
      </c>
      <c r="H1247" t="s">
        <v>466</v>
      </c>
      <c r="I1247" t="s">
        <v>1276</v>
      </c>
      <c r="J1247" t="s">
        <v>1732</v>
      </c>
      <c r="K1247" t="s">
        <v>1377</v>
      </c>
      <c r="L1247" t="s">
        <v>91</v>
      </c>
      <c r="M1247">
        <v>17446.3</v>
      </c>
      <c r="N1247" t="s">
        <v>1907</v>
      </c>
      <c r="O1247">
        <v>15407</v>
      </c>
      <c r="P1247" t="s">
        <v>1907</v>
      </c>
      <c r="Q1247" s="5">
        <v>1</v>
      </c>
      <c r="R1247" s="5">
        <v>0</v>
      </c>
      <c r="S1247" s="5">
        <v>0</v>
      </c>
      <c r="T1247" s="5">
        <v>0</v>
      </c>
      <c r="U1247">
        <v>13</v>
      </c>
      <c r="V1247">
        <v>13</v>
      </c>
      <c r="W1247" s="5">
        <v>0</v>
      </c>
      <c r="X1247">
        <v>0</v>
      </c>
      <c r="Y1247">
        <v>0</v>
      </c>
      <c r="Z1247">
        <v>0</v>
      </c>
      <c r="AA1247">
        <v>0</v>
      </c>
      <c r="AB1247">
        <v>13</v>
      </c>
      <c r="AC1247">
        <v>0</v>
      </c>
      <c r="AD1247" t="s">
        <v>456</v>
      </c>
      <c r="AE1247" s="3">
        <v>46126</v>
      </c>
    </row>
    <row r="1248" spans="1:31" x14ac:dyDescent="0.25">
      <c r="A1248">
        <v>2026</v>
      </c>
      <c r="B1248" s="3">
        <v>46023</v>
      </c>
      <c r="C1248" s="3">
        <v>46112</v>
      </c>
      <c r="D1248" t="s">
        <v>88</v>
      </c>
      <c r="E1248">
        <v>2006</v>
      </c>
      <c r="F1248" t="s">
        <v>2118</v>
      </c>
      <c r="G1248" t="s">
        <v>285</v>
      </c>
      <c r="H1248" t="s">
        <v>446</v>
      </c>
      <c r="I1248" t="s">
        <v>1277</v>
      </c>
      <c r="J1248" t="s">
        <v>1444</v>
      </c>
      <c r="K1248" t="s">
        <v>1610</v>
      </c>
      <c r="L1248" t="s">
        <v>92</v>
      </c>
      <c r="M1248">
        <v>25829.4</v>
      </c>
      <c r="N1248" t="s">
        <v>1907</v>
      </c>
      <c r="O1248">
        <v>21788.84</v>
      </c>
      <c r="P1248" t="s">
        <v>1907</v>
      </c>
      <c r="Q1248" s="5">
        <v>1</v>
      </c>
      <c r="R1248" s="5">
        <v>0</v>
      </c>
      <c r="S1248" s="5">
        <v>0</v>
      </c>
      <c r="T1248" s="5">
        <v>0</v>
      </c>
      <c r="U1248">
        <v>9</v>
      </c>
      <c r="V1248">
        <v>9</v>
      </c>
      <c r="W1248" s="5">
        <v>0</v>
      </c>
      <c r="X1248">
        <v>0</v>
      </c>
      <c r="Y1248">
        <v>0</v>
      </c>
      <c r="Z1248">
        <v>0</v>
      </c>
      <c r="AA1248">
        <v>0</v>
      </c>
      <c r="AB1248">
        <v>9</v>
      </c>
      <c r="AC1248">
        <v>0</v>
      </c>
      <c r="AD1248" t="s">
        <v>456</v>
      </c>
      <c r="AE1248" s="3">
        <v>46126</v>
      </c>
    </row>
    <row r="1249" spans="1:31" x14ac:dyDescent="0.25">
      <c r="A1249">
        <v>2026</v>
      </c>
      <c r="B1249" s="3">
        <v>46023</v>
      </c>
      <c r="C1249" s="3">
        <v>46112</v>
      </c>
      <c r="D1249" t="s">
        <v>81</v>
      </c>
      <c r="E1249">
        <v>3033</v>
      </c>
      <c r="F1249" t="s">
        <v>350</v>
      </c>
      <c r="G1249" t="s">
        <v>350</v>
      </c>
      <c r="H1249" t="s">
        <v>424</v>
      </c>
      <c r="I1249" t="s">
        <v>697</v>
      </c>
      <c r="J1249" t="s">
        <v>1387</v>
      </c>
      <c r="K1249" t="s">
        <v>1381</v>
      </c>
      <c r="L1249" t="s">
        <v>91</v>
      </c>
      <c r="M1249">
        <v>12587.77</v>
      </c>
      <c r="N1249" t="s">
        <v>1907</v>
      </c>
      <c r="O1249">
        <v>11449.78</v>
      </c>
      <c r="P1249" t="s">
        <v>1907</v>
      </c>
      <c r="Q1249" s="5">
        <v>0</v>
      </c>
      <c r="R1249" s="5">
        <v>0</v>
      </c>
      <c r="S1249" s="5">
        <v>0</v>
      </c>
      <c r="T1249" s="5">
        <v>0</v>
      </c>
      <c r="U1249">
        <v>24</v>
      </c>
      <c r="V1249">
        <v>24</v>
      </c>
      <c r="W1249" s="5">
        <v>0</v>
      </c>
      <c r="X1249">
        <v>0</v>
      </c>
      <c r="Y1249">
        <v>0</v>
      </c>
      <c r="Z1249">
        <v>0</v>
      </c>
      <c r="AA1249">
        <v>0</v>
      </c>
      <c r="AB1249">
        <v>24</v>
      </c>
      <c r="AC1249">
        <v>0</v>
      </c>
      <c r="AD1249" t="s">
        <v>456</v>
      </c>
      <c r="AE1249" s="3">
        <v>46126</v>
      </c>
    </row>
    <row r="1250" spans="1:31" x14ac:dyDescent="0.25">
      <c r="A1250">
        <v>2026</v>
      </c>
      <c r="B1250" s="3">
        <v>46023</v>
      </c>
      <c r="C1250" s="3">
        <v>46112</v>
      </c>
      <c r="D1250" t="s">
        <v>81</v>
      </c>
      <c r="E1250">
        <v>3031</v>
      </c>
      <c r="F1250" t="s">
        <v>297</v>
      </c>
      <c r="G1250" t="s">
        <v>297</v>
      </c>
      <c r="H1250" t="s">
        <v>492</v>
      </c>
      <c r="I1250" t="s">
        <v>723</v>
      </c>
      <c r="J1250" t="s">
        <v>1412</v>
      </c>
      <c r="K1250" t="s">
        <v>1387</v>
      </c>
      <c r="L1250" t="s">
        <v>91</v>
      </c>
      <c r="M1250">
        <v>13250.19</v>
      </c>
      <c r="N1250" t="s">
        <v>1907</v>
      </c>
      <c r="O1250">
        <v>11912.74</v>
      </c>
      <c r="P1250" t="s">
        <v>1907</v>
      </c>
      <c r="Q1250" s="5">
        <v>0</v>
      </c>
      <c r="R1250" s="5">
        <v>0</v>
      </c>
      <c r="S1250" s="5">
        <v>0</v>
      </c>
      <c r="T1250" s="5">
        <v>0</v>
      </c>
      <c r="U1250">
        <v>22</v>
      </c>
      <c r="V1250">
        <v>22</v>
      </c>
      <c r="W1250" s="5">
        <v>0</v>
      </c>
      <c r="X1250">
        <v>0</v>
      </c>
      <c r="Y1250">
        <v>0</v>
      </c>
      <c r="Z1250">
        <v>0</v>
      </c>
      <c r="AA1250">
        <v>0</v>
      </c>
      <c r="AB1250">
        <v>22</v>
      </c>
      <c r="AC1250">
        <v>0</v>
      </c>
      <c r="AD1250" t="s">
        <v>456</v>
      </c>
      <c r="AE1250" s="3">
        <v>46126</v>
      </c>
    </row>
    <row r="1251" spans="1:31" x14ac:dyDescent="0.25">
      <c r="A1251">
        <v>2026</v>
      </c>
      <c r="B1251" s="3">
        <v>46023</v>
      </c>
      <c r="C1251" s="3">
        <v>46112</v>
      </c>
      <c r="D1251" t="s">
        <v>81</v>
      </c>
      <c r="E1251">
        <v>3053</v>
      </c>
      <c r="F1251" t="s">
        <v>249</v>
      </c>
      <c r="G1251" t="s">
        <v>2035</v>
      </c>
      <c r="H1251" t="s">
        <v>421</v>
      </c>
      <c r="I1251" t="s">
        <v>1278</v>
      </c>
      <c r="J1251" t="s">
        <v>1512</v>
      </c>
      <c r="K1251" t="s">
        <v>1547</v>
      </c>
      <c r="L1251" t="s">
        <v>92</v>
      </c>
      <c r="M1251">
        <v>11205.79</v>
      </c>
      <c r="N1251" t="s">
        <v>1907</v>
      </c>
      <c r="O1251">
        <v>10261.94</v>
      </c>
      <c r="P1251" t="s">
        <v>1907</v>
      </c>
      <c r="Q1251" s="5">
        <v>0</v>
      </c>
      <c r="R1251" s="5">
        <v>0</v>
      </c>
      <c r="S1251" s="5">
        <v>0</v>
      </c>
      <c r="T1251" s="5">
        <v>0</v>
      </c>
      <c r="U1251">
        <v>28</v>
      </c>
      <c r="V1251">
        <v>28</v>
      </c>
      <c r="W1251" s="5">
        <v>0</v>
      </c>
      <c r="X1251">
        <v>0</v>
      </c>
      <c r="Y1251">
        <v>0</v>
      </c>
      <c r="Z1251">
        <v>0</v>
      </c>
      <c r="AA1251">
        <v>0</v>
      </c>
      <c r="AB1251">
        <v>28</v>
      </c>
      <c r="AC1251">
        <v>0</v>
      </c>
      <c r="AD1251" t="s">
        <v>456</v>
      </c>
      <c r="AE1251" s="3">
        <v>46126</v>
      </c>
    </row>
    <row r="1252" spans="1:31" x14ac:dyDescent="0.25">
      <c r="A1252">
        <v>2026</v>
      </c>
      <c r="B1252" s="3">
        <v>46023</v>
      </c>
      <c r="C1252" s="3">
        <v>46112</v>
      </c>
      <c r="D1252" t="s">
        <v>88</v>
      </c>
      <c r="E1252">
        <v>2005</v>
      </c>
      <c r="F1252" t="s">
        <v>360</v>
      </c>
      <c r="G1252" t="s">
        <v>360</v>
      </c>
      <c r="H1252" t="s">
        <v>418</v>
      </c>
      <c r="I1252" t="s">
        <v>1279</v>
      </c>
      <c r="J1252" t="s">
        <v>1733</v>
      </c>
      <c r="K1252" t="s">
        <v>1377</v>
      </c>
      <c r="L1252" t="s">
        <v>92</v>
      </c>
      <c r="M1252">
        <v>28558.720000000001</v>
      </c>
      <c r="N1252" t="s">
        <v>1907</v>
      </c>
      <c r="O1252">
        <v>23849.14</v>
      </c>
      <c r="P1252" t="s">
        <v>1907</v>
      </c>
      <c r="Q1252" s="5">
        <v>1</v>
      </c>
      <c r="R1252" s="5">
        <v>0</v>
      </c>
      <c r="S1252" s="5">
        <v>0</v>
      </c>
      <c r="T1252" s="5">
        <v>0</v>
      </c>
      <c r="U1252">
        <v>8</v>
      </c>
      <c r="V1252">
        <v>8</v>
      </c>
      <c r="W1252" s="5">
        <v>0</v>
      </c>
      <c r="X1252">
        <v>0</v>
      </c>
      <c r="Y1252">
        <v>0</v>
      </c>
      <c r="Z1252">
        <v>0</v>
      </c>
      <c r="AA1252">
        <v>0</v>
      </c>
      <c r="AB1252">
        <v>8</v>
      </c>
      <c r="AC1252">
        <v>0</v>
      </c>
      <c r="AD1252" t="s">
        <v>456</v>
      </c>
      <c r="AE1252" s="3">
        <v>46126</v>
      </c>
    </row>
    <row r="1253" spans="1:31" x14ac:dyDescent="0.25">
      <c r="A1253">
        <v>2026</v>
      </c>
      <c r="B1253" s="3">
        <v>46023</v>
      </c>
      <c r="C1253" s="3">
        <v>46112</v>
      </c>
      <c r="D1253" t="s">
        <v>88</v>
      </c>
      <c r="E1253">
        <v>2004</v>
      </c>
      <c r="F1253" t="s">
        <v>267</v>
      </c>
      <c r="G1253" t="s">
        <v>267</v>
      </c>
      <c r="H1253" t="s">
        <v>453</v>
      </c>
      <c r="I1253" t="s">
        <v>1078</v>
      </c>
      <c r="J1253" t="s">
        <v>1734</v>
      </c>
      <c r="K1253" t="s">
        <v>1887</v>
      </c>
      <c r="L1253" t="s">
        <v>91</v>
      </c>
      <c r="M1253">
        <v>40301.629999999997</v>
      </c>
      <c r="N1253" t="s">
        <v>1907</v>
      </c>
      <c r="O1253">
        <v>32638.38</v>
      </c>
      <c r="P1253" t="s">
        <v>1907</v>
      </c>
      <c r="Q1253" s="5">
        <v>1</v>
      </c>
      <c r="R1253" s="5">
        <v>0</v>
      </c>
      <c r="S1253" s="5">
        <v>0</v>
      </c>
      <c r="T1253" s="5">
        <v>0</v>
      </c>
      <c r="U1253">
        <v>7</v>
      </c>
      <c r="V1253">
        <v>7</v>
      </c>
      <c r="W1253" s="5">
        <v>0</v>
      </c>
      <c r="X1253">
        <v>0</v>
      </c>
      <c r="Y1253">
        <v>0</v>
      </c>
      <c r="Z1253">
        <v>0</v>
      </c>
      <c r="AA1253">
        <v>0</v>
      </c>
      <c r="AB1253">
        <v>7</v>
      </c>
      <c r="AC1253">
        <v>0</v>
      </c>
      <c r="AD1253" t="s">
        <v>456</v>
      </c>
      <c r="AE1253" s="3">
        <v>46126</v>
      </c>
    </row>
    <row r="1254" spans="1:31" x14ac:dyDescent="0.25">
      <c r="A1254">
        <v>2026</v>
      </c>
      <c r="B1254" s="3">
        <v>46023</v>
      </c>
      <c r="C1254" s="3">
        <v>46112</v>
      </c>
      <c r="D1254" t="s">
        <v>88</v>
      </c>
      <c r="E1254">
        <v>2005</v>
      </c>
      <c r="F1254" t="s">
        <v>2119</v>
      </c>
      <c r="G1254" t="s">
        <v>360</v>
      </c>
      <c r="H1254" t="s">
        <v>439</v>
      </c>
      <c r="I1254" t="s">
        <v>1280</v>
      </c>
      <c r="J1254" t="s">
        <v>1411</v>
      </c>
      <c r="K1254" t="s">
        <v>1600</v>
      </c>
      <c r="L1254" t="s">
        <v>92</v>
      </c>
      <c r="M1254">
        <v>28558.720000000001</v>
      </c>
      <c r="N1254" t="s">
        <v>1907</v>
      </c>
      <c r="O1254">
        <v>23849.14</v>
      </c>
      <c r="P1254" t="s">
        <v>1907</v>
      </c>
      <c r="Q1254" s="5">
        <v>1</v>
      </c>
      <c r="R1254" s="5">
        <v>0</v>
      </c>
      <c r="S1254" s="5">
        <v>0</v>
      </c>
      <c r="T1254" s="5">
        <v>0</v>
      </c>
      <c r="U1254">
        <v>8</v>
      </c>
      <c r="V1254">
        <v>8</v>
      </c>
      <c r="W1254" s="5">
        <v>0</v>
      </c>
      <c r="X1254">
        <v>0</v>
      </c>
      <c r="Y1254">
        <v>0</v>
      </c>
      <c r="Z1254">
        <v>0</v>
      </c>
      <c r="AA1254">
        <v>0</v>
      </c>
      <c r="AB1254">
        <v>8</v>
      </c>
      <c r="AC1254">
        <v>0</v>
      </c>
      <c r="AD1254" t="s">
        <v>456</v>
      </c>
      <c r="AE1254" s="3">
        <v>46126</v>
      </c>
    </row>
    <row r="1255" spans="1:31" x14ac:dyDescent="0.25">
      <c r="A1255">
        <v>2026</v>
      </c>
      <c r="B1255" s="3">
        <v>46023</v>
      </c>
      <c r="C1255" s="3">
        <v>46112</v>
      </c>
      <c r="D1255" t="s">
        <v>81</v>
      </c>
      <c r="E1255">
        <v>3033</v>
      </c>
      <c r="F1255" t="s">
        <v>350</v>
      </c>
      <c r="G1255" t="s">
        <v>350</v>
      </c>
      <c r="H1255" t="s">
        <v>457</v>
      </c>
      <c r="I1255" t="s">
        <v>1281</v>
      </c>
      <c r="J1255" t="s">
        <v>1442</v>
      </c>
      <c r="K1255" t="s">
        <v>1640</v>
      </c>
      <c r="L1255" t="s">
        <v>92</v>
      </c>
      <c r="M1255">
        <v>12587.77</v>
      </c>
      <c r="N1255" t="s">
        <v>1907</v>
      </c>
      <c r="O1255">
        <v>11449.78</v>
      </c>
      <c r="P1255" t="s">
        <v>1907</v>
      </c>
      <c r="Q1255" s="5">
        <v>0</v>
      </c>
      <c r="R1255" s="5">
        <v>0</v>
      </c>
      <c r="S1255" s="5">
        <v>0</v>
      </c>
      <c r="T1255" s="5">
        <v>0</v>
      </c>
      <c r="U1255">
        <v>24</v>
      </c>
      <c r="V1255">
        <v>24</v>
      </c>
      <c r="W1255" s="5">
        <v>0</v>
      </c>
      <c r="X1255">
        <v>0</v>
      </c>
      <c r="Y1255">
        <v>0</v>
      </c>
      <c r="Z1255">
        <v>0</v>
      </c>
      <c r="AA1255">
        <v>0</v>
      </c>
      <c r="AB1255">
        <v>24</v>
      </c>
      <c r="AC1255">
        <v>0</v>
      </c>
      <c r="AD1255" t="s">
        <v>456</v>
      </c>
      <c r="AE1255" s="3">
        <v>46126</v>
      </c>
    </row>
    <row r="1256" spans="1:31" x14ac:dyDescent="0.25">
      <c r="A1256">
        <v>2026</v>
      </c>
      <c r="B1256" s="3">
        <v>46023</v>
      </c>
      <c r="C1256" s="3">
        <v>46112</v>
      </c>
      <c r="D1256" t="s">
        <v>81</v>
      </c>
      <c r="E1256">
        <v>4051</v>
      </c>
      <c r="F1256" t="s">
        <v>401</v>
      </c>
      <c r="G1256" t="s">
        <v>401</v>
      </c>
      <c r="H1256" t="s">
        <v>478</v>
      </c>
      <c r="I1256" t="s">
        <v>697</v>
      </c>
      <c r="J1256" t="s">
        <v>1392</v>
      </c>
      <c r="K1256" t="s">
        <v>1388</v>
      </c>
      <c r="L1256" t="s">
        <v>91</v>
      </c>
      <c r="M1256">
        <v>12191.36</v>
      </c>
      <c r="N1256" t="s">
        <v>1907</v>
      </c>
      <c r="O1256">
        <v>11108.98</v>
      </c>
      <c r="P1256" t="s">
        <v>1907</v>
      </c>
      <c r="Q1256" s="5">
        <v>0</v>
      </c>
      <c r="R1256" s="5">
        <v>0</v>
      </c>
      <c r="S1256" s="5">
        <v>0</v>
      </c>
      <c r="T1256" s="5">
        <v>0</v>
      </c>
      <c r="U1256">
        <v>36</v>
      </c>
      <c r="V1256">
        <v>36</v>
      </c>
      <c r="W1256" s="5">
        <v>0</v>
      </c>
      <c r="X1256">
        <v>0</v>
      </c>
      <c r="Y1256">
        <v>0</v>
      </c>
      <c r="Z1256">
        <v>0</v>
      </c>
      <c r="AA1256">
        <v>0</v>
      </c>
      <c r="AB1256">
        <v>36</v>
      </c>
      <c r="AC1256">
        <v>0</v>
      </c>
      <c r="AD1256" t="s">
        <v>456</v>
      </c>
      <c r="AE1256" s="3">
        <v>46126</v>
      </c>
    </row>
    <row r="1257" spans="1:31" x14ac:dyDescent="0.25">
      <c r="A1257">
        <v>2026</v>
      </c>
      <c r="B1257" s="3">
        <v>46023</v>
      </c>
      <c r="C1257" s="3">
        <v>46112</v>
      </c>
      <c r="D1257" t="s">
        <v>81</v>
      </c>
      <c r="E1257">
        <v>3031</v>
      </c>
      <c r="F1257" t="s">
        <v>297</v>
      </c>
      <c r="G1257" t="s">
        <v>297</v>
      </c>
      <c r="H1257" t="s">
        <v>466</v>
      </c>
      <c r="I1257" t="s">
        <v>515</v>
      </c>
      <c r="J1257" t="s">
        <v>1382</v>
      </c>
      <c r="K1257" t="s">
        <v>1377</v>
      </c>
      <c r="L1257" t="s">
        <v>91</v>
      </c>
      <c r="M1257">
        <v>13250.19</v>
      </c>
      <c r="N1257" t="s">
        <v>1907</v>
      </c>
      <c r="O1257">
        <v>11912.74</v>
      </c>
      <c r="P1257" t="s">
        <v>1907</v>
      </c>
      <c r="Q1257" s="5">
        <v>0</v>
      </c>
      <c r="R1257" s="5">
        <v>0</v>
      </c>
      <c r="S1257" s="5">
        <v>0</v>
      </c>
      <c r="T1257" s="5">
        <v>0</v>
      </c>
      <c r="U1257">
        <v>22</v>
      </c>
      <c r="V1257">
        <v>22</v>
      </c>
      <c r="W1257" s="5">
        <v>0</v>
      </c>
      <c r="X1257">
        <v>0</v>
      </c>
      <c r="Y1257">
        <v>0</v>
      </c>
      <c r="Z1257">
        <v>0</v>
      </c>
      <c r="AA1257">
        <v>0</v>
      </c>
      <c r="AB1257">
        <v>22</v>
      </c>
      <c r="AC1257">
        <v>0</v>
      </c>
      <c r="AD1257" t="s">
        <v>456</v>
      </c>
      <c r="AE1257" s="3">
        <v>46126</v>
      </c>
    </row>
    <row r="1258" spans="1:31" x14ac:dyDescent="0.25">
      <c r="A1258">
        <v>2026</v>
      </c>
      <c r="B1258" s="3">
        <v>46023</v>
      </c>
      <c r="C1258" s="3">
        <v>46112</v>
      </c>
      <c r="D1258" t="s">
        <v>81</v>
      </c>
      <c r="E1258">
        <v>3041</v>
      </c>
      <c r="F1258" t="s">
        <v>298</v>
      </c>
      <c r="G1258" t="s">
        <v>298</v>
      </c>
      <c r="H1258" t="s">
        <v>447</v>
      </c>
      <c r="I1258" t="s">
        <v>1282</v>
      </c>
      <c r="J1258" t="s">
        <v>1377</v>
      </c>
      <c r="K1258" t="s">
        <v>1399</v>
      </c>
      <c r="L1258" t="s">
        <v>91</v>
      </c>
      <c r="M1258">
        <v>11771.84</v>
      </c>
      <c r="N1258" t="s">
        <v>1907</v>
      </c>
      <c r="O1258">
        <v>10748.45</v>
      </c>
      <c r="P1258" t="s">
        <v>1907</v>
      </c>
      <c r="Q1258" s="5">
        <v>0</v>
      </c>
      <c r="R1258" s="5">
        <v>0</v>
      </c>
      <c r="S1258" s="5">
        <v>0</v>
      </c>
      <c r="T1258" s="5">
        <v>0</v>
      </c>
      <c r="U1258">
        <v>25</v>
      </c>
      <c r="V1258">
        <v>25</v>
      </c>
      <c r="W1258" s="5">
        <v>0</v>
      </c>
      <c r="X1258">
        <v>0</v>
      </c>
      <c r="Y1258">
        <v>0</v>
      </c>
      <c r="Z1258">
        <v>0</v>
      </c>
      <c r="AA1258">
        <v>0</v>
      </c>
      <c r="AB1258">
        <v>25</v>
      </c>
      <c r="AC1258">
        <v>0</v>
      </c>
      <c r="AD1258" t="s">
        <v>456</v>
      </c>
      <c r="AE1258" s="3">
        <v>46126</v>
      </c>
    </row>
    <row r="1259" spans="1:31" x14ac:dyDescent="0.25">
      <c r="A1259">
        <v>2026</v>
      </c>
      <c r="B1259" s="3">
        <v>46023</v>
      </c>
      <c r="C1259" s="3">
        <v>46112</v>
      </c>
      <c r="D1259" t="s">
        <v>81</v>
      </c>
      <c r="E1259">
        <v>3033</v>
      </c>
      <c r="F1259" t="s">
        <v>312</v>
      </c>
      <c r="G1259" t="s">
        <v>350</v>
      </c>
      <c r="H1259" t="s">
        <v>441</v>
      </c>
      <c r="I1259" t="s">
        <v>1283</v>
      </c>
      <c r="J1259" t="s">
        <v>1381</v>
      </c>
      <c r="K1259" t="s">
        <v>1411</v>
      </c>
      <c r="L1259" t="s">
        <v>92</v>
      </c>
      <c r="M1259">
        <v>12587.77</v>
      </c>
      <c r="N1259" t="s">
        <v>1907</v>
      </c>
      <c r="O1259">
        <v>11449.78</v>
      </c>
      <c r="P1259" t="s">
        <v>1907</v>
      </c>
      <c r="Q1259" s="5">
        <v>0</v>
      </c>
      <c r="R1259" s="5">
        <v>0</v>
      </c>
      <c r="S1259" s="5">
        <v>0</v>
      </c>
      <c r="T1259" s="5">
        <v>0</v>
      </c>
      <c r="U1259">
        <v>24</v>
      </c>
      <c r="V1259">
        <v>24</v>
      </c>
      <c r="W1259" s="5">
        <v>0</v>
      </c>
      <c r="X1259">
        <v>0</v>
      </c>
      <c r="Y1259">
        <v>0</v>
      </c>
      <c r="Z1259">
        <v>0</v>
      </c>
      <c r="AA1259">
        <v>0</v>
      </c>
      <c r="AB1259">
        <v>24</v>
      </c>
      <c r="AC1259">
        <v>0</v>
      </c>
      <c r="AD1259" t="s">
        <v>456</v>
      </c>
      <c r="AE1259" s="3">
        <v>46126</v>
      </c>
    </row>
    <row r="1260" spans="1:31" x14ac:dyDescent="0.25">
      <c r="A1260">
        <v>2026</v>
      </c>
      <c r="B1260" s="3">
        <v>46023</v>
      </c>
      <c r="C1260" s="3">
        <v>46112</v>
      </c>
      <c r="D1260" t="s">
        <v>88</v>
      </c>
      <c r="E1260">
        <v>2012</v>
      </c>
      <c r="F1260" t="s">
        <v>396</v>
      </c>
      <c r="G1260" t="s">
        <v>411</v>
      </c>
      <c r="H1260" t="s">
        <v>439</v>
      </c>
      <c r="I1260" t="s">
        <v>512</v>
      </c>
      <c r="J1260" t="s">
        <v>1544</v>
      </c>
      <c r="K1260" t="s">
        <v>1500</v>
      </c>
      <c r="L1260" t="s">
        <v>91</v>
      </c>
      <c r="M1260">
        <v>17446.3</v>
      </c>
      <c r="N1260" t="s">
        <v>1907</v>
      </c>
      <c r="O1260">
        <v>15407</v>
      </c>
      <c r="P1260" t="s">
        <v>1907</v>
      </c>
      <c r="Q1260" s="5">
        <v>1</v>
      </c>
      <c r="R1260" s="5">
        <v>0</v>
      </c>
      <c r="S1260" s="5">
        <v>0</v>
      </c>
      <c r="T1260" s="5">
        <v>0</v>
      </c>
      <c r="U1260">
        <v>13</v>
      </c>
      <c r="V1260">
        <v>13</v>
      </c>
      <c r="W1260" s="5">
        <v>0</v>
      </c>
      <c r="X1260">
        <v>0</v>
      </c>
      <c r="Y1260">
        <v>0</v>
      </c>
      <c r="Z1260">
        <v>0</v>
      </c>
      <c r="AA1260">
        <v>0</v>
      </c>
      <c r="AB1260">
        <v>13</v>
      </c>
      <c r="AC1260">
        <v>0</v>
      </c>
      <c r="AD1260" t="s">
        <v>456</v>
      </c>
      <c r="AE1260" s="3">
        <v>46126</v>
      </c>
    </row>
    <row r="1261" spans="1:31" x14ac:dyDescent="0.25">
      <c r="A1261">
        <v>2026</v>
      </c>
      <c r="B1261" s="3">
        <v>46023</v>
      </c>
      <c r="C1261" s="3">
        <v>46112</v>
      </c>
      <c r="D1261" t="s">
        <v>88</v>
      </c>
      <c r="E1261">
        <v>2013</v>
      </c>
      <c r="F1261" t="s">
        <v>361</v>
      </c>
      <c r="G1261" t="s">
        <v>361</v>
      </c>
      <c r="H1261" t="s">
        <v>491</v>
      </c>
      <c r="I1261" t="s">
        <v>2001</v>
      </c>
      <c r="J1261" t="s">
        <v>1381</v>
      </c>
      <c r="K1261" t="s">
        <v>2026</v>
      </c>
      <c r="L1261" t="s">
        <v>92</v>
      </c>
      <c r="M1261">
        <v>27116.84</v>
      </c>
      <c r="N1261" t="s">
        <v>1907</v>
      </c>
      <c r="O1261">
        <v>22760.83</v>
      </c>
      <c r="P1261" t="s">
        <v>1907</v>
      </c>
      <c r="Q1261" s="5">
        <v>1</v>
      </c>
      <c r="R1261" s="5">
        <v>0</v>
      </c>
      <c r="S1261" s="5">
        <v>0</v>
      </c>
      <c r="T1261" s="5">
        <v>0</v>
      </c>
      <c r="U1261">
        <v>14</v>
      </c>
      <c r="V1261">
        <v>14</v>
      </c>
      <c r="W1261" s="5">
        <v>0</v>
      </c>
      <c r="X1261">
        <v>0</v>
      </c>
      <c r="Y1261">
        <v>0</v>
      </c>
      <c r="Z1261">
        <v>0</v>
      </c>
      <c r="AA1261">
        <v>0</v>
      </c>
      <c r="AB1261">
        <v>14</v>
      </c>
      <c r="AC1261">
        <v>0</v>
      </c>
      <c r="AD1261" t="s">
        <v>456</v>
      </c>
      <c r="AE1261" s="3">
        <v>46126</v>
      </c>
    </row>
    <row r="1262" spans="1:31" x14ac:dyDescent="0.25">
      <c r="A1262">
        <v>2026</v>
      </c>
      <c r="B1262" s="3">
        <v>46023</v>
      </c>
      <c r="C1262" s="3">
        <v>46112</v>
      </c>
      <c r="D1262" t="s">
        <v>81</v>
      </c>
      <c r="E1262">
        <v>4006</v>
      </c>
      <c r="F1262" t="s">
        <v>247</v>
      </c>
      <c r="G1262" t="s">
        <v>247</v>
      </c>
      <c r="H1262" t="s">
        <v>422</v>
      </c>
      <c r="I1262" t="s">
        <v>1108</v>
      </c>
      <c r="J1262" t="s">
        <v>1402</v>
      </c>
      <c r="K1262" t="s">
        <v>1641</v>
      </c>
      <c r="L1262" t="s">
        <v>92</v>
      </c>
      <c r="M1262">
        <v>11205.79</v>
      </c>
      <c r="N1262" t="s">
        <v>1907</v>
      </c>
      <c r="O1262">
        <v>10261.94</v>
      </c>
      <c r="P1262" t="s">
        <v>1907</v>
      </c>
      <c r="Q1262" s="5">
        <v>0</v>
      </c>
      <c r="R1262" s="5">
        <v>0</v>
      </c>
      <c r="S1262" s="5">
        <v>0</v>
      </c>
      <c r="T1262" s="5">
        <v>0</v>
      </c>
      <c r="U1262">
        <v>35</v>
      </c>
      <c r="V1262">
        <v>35</v>
      </c>
      <c r="W1262" s="5">
        <v>0</v>
      </c>
      <c r="X1262">
        <v>0</v>
      </c>
      <c r="Y1262">
        <v>0</v>
      </c>
      <c r="Z1262">
        <v>0</v>
      </c>
      <c r="AA1262">
        <v>1</v>
      </c>
      <c r="AB1262">
        <v>35</v>
      </c>
      <c r="AC1262">
        <v>1</v>
      </c>
      <c r="AD1262" t="s">
        <v>456</v>
      </c>
      <c r="AE1262" s="3">
        <v>46126</v>
      </c>
    </row>
    <row r="1263" spans="1:31" x14ac:dyDescent="0.25">
      <c r="A1263">
        <v>2026</v>
      </c>
      <c r="B1263" s="3">
        <v>46023</v>
      </c>
      <c r="C1263" s="3">
        <v>46112</v>
      </c>
      <c r="D1263" t="s">
        <v>81</v>
      </c>
      <c r="E1263">
        <v>3023</v>
      </c>
      <c r="F1263" t="s">
        <v>2091</v>
      </c>
      <c r="G1263" t="s">
        <v>241</v>
      </c>
      <c r="H1263" t="s">
        <v>466</v>
      </c>
      <c r="I1263" t="s">
        <v>1284</v>
      </c>
      <c r="J1263" t="s">
        <v>1735</v>
      </c>
      <c r="K1263" t="s">
        <v>1510</v>
      </c>
      <c r="L1263" t="s">
        <v>91</v>
      </c>
      <c r="M1263">
        <v>14196.84</v>
      </c>
      <c r="N1263" t="s">
        <v>1907</v>
      </c>
      <c r="O1263">
        <v>12688.93</v>
      </c>
      <c r="P1263" t="s">
        <v>1907</v>
      </c>
      <c r="Q1263" s="5">
        <v>0</v>
      </c>
      <c r="R1263" s="5">
        <v>0</v>
      </c>
      <c r="S1263" s="5">
        <v>0</v>
      </c>
      <c r="T1263" s="5">
        <v>0</v>
      </c>
      <c r="U1263">
        <v>21</v>
      </c>
      <c r="V1263">
        <v>21</v>
      </c>
      <c r="W1263" s="5">
        <v>0</v>
      </c>
      <c r="X1263">
        <v>0</v>
      </c>
      <c r="Y1263">
        <v>0</v>
      </c>
      <c r="Z1263">
        <v>0</v>
      </c>
      <c r="AA1263">
        <v>0</v>
      </c>
      <c r="AB1263">
        <v>21</v>
      </c>
      <c r="AC1263">
        <v>0</v>
      </c>
      <c r="AD1263" t="s">
        <v>456</v>
      </c>
      <c r="AE1263" s="3">
        <v>46126</v>
      </c>
    </row>
    <row r="1264" spans="1:31" x14ac:dyDescent="0.25">
      <c r="A1264">
        <v>2026</v>
      </c>
      <c r="B1264" s="3">
        <v>46023</v>
      </c>
      <c r="C1264" s="3">
        <v>46112</v>
      </c>
      <c r="D1264" t="s">
        <v>81</v>
      </c>
      <c r="E1264">
        <v>3013</v>
      </c>
      <c r="F1264" t="s">
        <v>403</v>
      </c>
      <c r="G1264" t="s">
        <v>403</v>
      </c>
      <c r="H1264" t="s">
        <v>480</v>
      </c>
      <c r="I1264" t="s">
        <v>1285</v>
      </c>
      <c r="J1264" t="s">
        <v>1533</v>
      </c>
      <c r="K1264" t="s">
        <v>1862</v>
      </c>
      <c r="L1264" t="s">
        <v>92</v>
      </c>
      <c r="M1264">
        <v>17966.75</v>
      </c>
      <c r="N1264" t="s">
        <v>1907</v>
      </c>
      <c r="O1264">
        <v>15689.69</v>
      </c>
      <c r="P1264" t="s">
        <v>1907</v>
      </c>
      <c r="Q1264" s="5">
        <v>0</v>
      </c>
      <c r="R1264" s="5">
        <v>0</v>
      </c>
      <c r="S1264" s="5">
        <v>0</v>
      </c>
      <c r="T1264" s="5">
        <v>0</v>
      </c>
      <c r="U1264">
        <v>18</v>
      </c>
      <c r="V1264">
        <v>18</v>
      </c>
      <c r="W1264" s="5">
        <v>0</v>
      </c>
      <c r="X1264">
        <v>0</v>
      </c>
      <c r="Y1264">
        <v>0</v>
      </c>
      <c r="Z1264">
        <v>0</v>
      </c>
      <c r="AA1264">
        <v>0</v>
      </c>
      <c r="AB1264">
        <v>18</v>
      </c>
      <c r="AC1264">
        <v>0</v>
      </c>
      <c r="AD1264" t="s">
        <v>456</v>
      </c>
      <c r="AE1264" s="3">
        <v>46126</v>
      </c>
    </row>
    <row r="1265" spans="1:31" x14ac:dyDescent="0.25">
      <c r="A1265">
        <v>2026</v>
      </c>
      <c r="B1265" s="3">
        <v>46023</v>
      </c>
      <c r="C1265" s="3">
        <v>46112</v>
      </c>
      <c r="D1265" t="s">
        <v>81</v>
      </c>
      <c r="E1265">
        <v>3041</v>
      </c>
      <c r="F1265" t="s">
        <v>2100</v>
      </c>
      <c r="G1265" t="s">
        <v>298</v>
      </c>
      <c r="H1265" t="s">
        <v>446</v>
      </c>
      <c r="I1265" t="s">
        <v>787</v>
      </c>
      <c r="J1265" t="s">
        <v>1451</v>
      </c>
      <c r="K1265" t="s">
        <v>1502</v>
      </c>
      <c r="L1265" t="s">
        <v>92</v>
      </c>
      <c r="M1265">
        <v>11771.84</v>
      </c>
      <c r="N1265" t="s">
        <v>1907</v>
      </c>
      <c r="O1265">
        <v>10748.45</v>
      </c>
      <c r="P1265" t="s">
        <v>1907</v>
      </c>
      <c r="Q1265" s="5">
        <v>0</v>
      </c>
      <c r="R1265" s="5">
        <v>0</v>
      </c>
      <c r="S1265" s="5">
        <v>0</v>
      </c>
      <c r="T1265" s="5">
        <v>0</v>
      </c>
      <c r="U1265">
        <v>25</v>
      </c>
      <c r="V1265">
        <v>25</v>
      </c>
      <c r="W1265" s="5">
        <v>0</v>
      </c>
      <c r="X1265">
        <v>0</v>
      </c>
      <c r="Y1265">
        <v>0</v>
      </c>
      <c r="Z1265">
        <v>0</v>
      </c>
      <c r="AA1265">
        <v>0</v>
      </c>
      <c r="AB1265">
        <v>25</v>
      </c>
      <c r="AC1265">
        <v>0</v>
      </c>
      <c r="AD1265" t="s">
        <v>456</v>
      </c>
      <c r="AE1265" s="3">
        <v>46126</v>
      </c>
    </row>
    <row r="1266" spans="1:31" x14ac:dyDescent="0.25">
      <c r="A1266">
        <v>2026</v>
      </c>
      <c r="B1266" s="3">
        <v>46023</v>
      </c>
      <c r="C1266" s="3">
        <v>46112</v>
      </c>
      <c r="D1266" t="s">
        <v>81</v>
      </c>
      <c r="E1266">
        <v>3041</v>
      </c>
      <c r="F1266" t="s">
        <v>2107</v>
      </c>
      <c r="G1266" t="s">
        <v>298</v>
      </c>
      <c r="H1266" t="s">
        <v>476</v>
      </c>
      <c r="I1266" t="s">
        <v>1286</v>
      </c>
      <c r="J1266" t="s">
        <v>1736</v>
      </c>
      <c r="K1266" t="s">
        <v>1464</v>
      </c>
      <c r="L1266" t="s">
        <v>92</v>
      </c>
      <c r="M1266">
        <v>11771.84</v>
      </c>
      <c r="N1266" t="s">
        <v>1907</v>
      </c>
      <c r="O1266">
        <v>10748.45</v>
      </c>
      <c r="P1266" t="s">
        <v>1907</v>
      </c>
      <c r="Q1266" s="5">
        <v>0</v>
      </c>
      <c r="R1266" s="5">
        <v>0</v>
      </c>
      <c r="S1266" s="5">
        <v>0</v>
      </c>
      <c r="T1266" s="5">
        <v>0</v>
      </c>
      <c r="U1266">
        <v>25</v>
      </c>
      <c r="V1266">
        <v>25</v>
      </c>
      <c r="W1266" s="5">
        <v>0</v>
      </c>
      <c r="X1266">
        <v>0</v>
      </c>
      <c r="Y1266">
        <v>0</v>
      </c>
      <c r="Z1266">
        <v>0</v>
      </c>
      <c r="AA1266">
        <v>0</v>
      </c>
      <c r="AB1266">
        <v>25</v>
      </c>
      <c r="AC1266">
        <v>0</v>
      </c>
      <c r="AD1266" t="s">
        <v>456</v>
      </c>
      <c r="AE1266" s="3">
        <v>46126</v>
      </c>
    </row>
    <row r="1267" spans="1:31" x14ac:dyDescent="0.25">
      <c r="A1267">
        <v>2026</v>
      </c>
      <c r="B1267" s="3">
        <v>46023</v>
      </c>
      <c r="C1267" s="3">
        <v>46112</v>
      </c>
      <c r="D1267" t="s">
        <v>81</v>
      </c>
      <c r="E1267">
        <v>3021</v>
      </c>
      <c r="F1267" t="s">
        <v>347</v>
      </c>
      <c r="G1267" t="s">
        <v>347</v>
      </c>
      <c r="H1267" t="s">
        <v>451</v>
      </c>
      <c r="I1267" t="s">
        <v>774</v>
      </c>
      <c r="J1267" t="s">
        <v>1408</v>
      </c>
      <c r="K1267" t="s">
        <v>1804</v>
      </c>
      <c r="L1267" t="s">
        <v>92</v>
      </c>
      <c r="M1267">
        <v>16198.99</v>
      </c>
      <c r="N1267" t="s">
        <v>1907</v>
      </c>
      <c r="O1267">
        <v>14294.66</v>
      </c>
      <c r="P1267" t="s">
        <v>1907</v>
      </c>
      <c r="Q1267" s="5">
        <v>0</v>
      </c>
      <c r="R1267" s="5">
        <v>0</v>
      </c>
      <c r="S1267" s="5">
        <v>0</v>
      </c>
      <c r="T1267" s="5">
        <v>0</v>
      </c>
      <c r="U1267">
        <v>19</v>
      </c>
      <c r="V1267">
        <v>19</v>
      </c>
      <c r="W1267" s="5">
        <v>0</v>
      </c>
      <c r="X1267">
        <v>0</v>
      </c>
      <c r="Y1267">
        <v>0</v>
      </c>
      <c r="Z1267">
        <v>0</v>
      </c>
      <c r="AA1267">
        <v>0</v>
      </c>
      <c r="AB1267">
        <v>19</v>
      </c>
      <c r="AC1267">
        <v>0</v>
      </c>
      <c r="AD1267" t="s">
        <v>456</v>
      </c>
      <c r="AE1267" s="3">
        <v>46126</v>
      </c>
    </row>
    <row r="1268" spans="1:31" x14ac:dyDescent="0.25">
      <c r="A1268">
        <v>2026</v>
      </c>
      <c r="B1268" s="3">
        <v>46023</v>
      </c>
      <c r="C1268" s="3">
        <v>46112</v>
      </c>
      <c r="D1268" t="s">
        <v>88</v>
      </c>
      <c r="E1268">
        <v>2009</v>
      </c>
      <c r="F1268" t="s">
        <v>407</v>
      </c>
      <c r="G1268" t="s">
        <v>407</v>
      </c>
      <c r="H1268" t="s">
        <v>486</v>
      </c>
      <c r="I1268" t="s">
        <v>512</v>
      </c>
      <c r="J1268" t="s">
        <v>1381</v>
      </c>
      <c r="K1268" t="s">
        <v>1888</v>
      </c>
      <c r="L1268" t="s">
        <v>91</v>
      </c>
      <c r="M1268">
        <v>14006.84</v>
      </c>
      <c r="N1268" t="s">
        <v>1907</v>
      </c>
      <c r="O1268">
        <v>12648.39</v>
      </c>
      <c r="P1268" t="s">
        <v>1907</v>
      </c>
      <c r="Q1268" s="5">
        <v>1</v>
      </c>
      <c r="R1268" s="5">
        <v>0</v>
      </c>
      <c r="S1268" s="5">
        <v>0</v>
      </c>
      <c r="T1268" s="5">
        <v>0</v>
      </c>
      <c r="U1268">
        <v>12</v>
      </c>
      <c r="V1268">
        <v>12</v>
      </c>
      <c r="W1268" s="5">
        <v>0</v>
      </c>
      <c r="X1268">
        <v>0</v>
      </c>
      <c r="Y1268">
        <v>0</v>
      </c>
      <c r="Z1268">
        <v>0</v>
      </c>
      <c r="AA1268">
        <v>0</v>
      </c>
      <c r="AB1268">
        <v>12</v>
      </c>
      <c r="AC1268">
        <v>0</v>
      </c>
      <c r="AD1268" t="s">
        <v>456</v>
      </c>
      <c r="AE1268" s="3">
        <v>46126</v>
      </c>
    </row>
    <row r="1269" spans="1:31" x14ac:dyDescent="0.25">
      <c r="A1269">
        <v>2026</v>
      </c>
      <c r="B1269" s="3">
        <v>46023</v>
      </c>
      <c r="C1269" s="3">
        <v>46112</v>
      </c>
      <c r="D1269" t="s">
        <v>81</v>
      </c>
      <c r="E1269">
        <v>3041</v>
      </c>
      <c r="F1269" t="s">
        <v>298</v>
      </c>
      <c r="G1269" t="s">
        <v>298</v>
      </c>
      <c r="H1269" t="s">
        <v>428</v>
      </c>
      <c r="I1269" t="s">
        <v>791</v>
      </c>
      <c r="J1269" t="s">
        <v>1433</v>
      </c>
      <c r="K1269" t="s">
        <v>1382</v>
      </c>
      <c r="L1269" t="s">
        <v>91</v>
      </c>
      <c r="M1269">
        <v>11771.84</v>
      </c>
      <c r="N1269" t="s">
        <v>1907</v>
      </c>
      <c r="O1269">
        <v>10748.45</v>
      </c>
      <c r="P1269" t="s">
        <v>1907</v>
      </c>
      <c r="Q1269" s="5">
        <v>0</v>
      </c>
      <c r="R1269" s="5">
        <v>0</v>
      </c>
      <c r="S1269" s="5">
        <v>0</v>
      </c>
      <c r="T1269" s="5">
        <v>0</v>
      </c>
      <c r="U1269">
        <v>25</v>
      </c>
      <c r="V1269">
        <v>25</v>
      </c>
      <c r="W1269" s="5">
        <v>0</v>
      </c>
      <c r="X1269">
        <v>0</v>
      </c>
      <c r="Y1269">
        <v>0</v>
      </c>
      <c r="Z1269">
        <v>0</v>
      </c>
      <c r="AA1269">
        <v>0</v>
      </c>
      <c r="AB1269">
        <v>25</v>
      </c>
      <c r="AC1269">
        <v>0</v>
      </c>
      <c r="AD1269" t="s">
        <v>456</v>
      </c>
      <c r="AE1269" s="3">
        <v>46126</v>
      </c>
    </row>
    <row r="1270" spans="1:31" x14ac:dyDescent="0.25">
      <c r="A1270">
        <v>2026</v>
      </c>
      <c r="B1270" s="3">
        <v>46023</v>
      </c>
      <c r="C1270" s="3">
        <v>46112</v>
      </c>
      <c r="D1270" t="s">
        <v>81</v>
      </c>
      <c r="E1270">
        <v>3051</v>
      </c>
      <c r="F1270" t="s">
        <v>327</v>
      </c>
      <c r="G1270" t="s">
        <v>327</v>
      </c>
      <c r="H1270" t="s">
        <v>428</v>
      </c>
      <c r="I1270" t="s">
        <v>625</v>
      </c>
      <c r="J1270" t="s">
        <v>1382</v>
      </c>
      <c r="K1270" t="s">
        <v>1378</v>
      </c>
      <c r="L1270" t="s">
        <v>92</v>
      </c>
      <c r="M1270">
        <v>11205.79</v>
      </c>
      <c r="N1270" t="s">
        <v>1907</v>
      </c>
      <c r="O1270">
        <v>10261.94</v>
      </c>
      <c r="P1270" t="s">
        <v>1907</v>
      </c>
      <c r="Q1270" s="5">
        <v>0</v>
      </c>
      <c r="R1270" s="5">
        <v>0</v>
      </c>
      <c r="S1270" s="5">
        <v>0</v>
      </c>
      <c r="T1270" s="5">
        <v>0</v>
      </c>
      <c r="U1270">
        <v>26</v>
      </c>
      <c r="V1270">
        <v>26</v>
      </c>
      <c r="W1270" s="5">
        <v>0</v>
      </c>
      <c r="X1270">
        <v>0</v>
      </c>
      <c r="Y1270">
        <v>0</v>
      </c>
      <c r="Z1270">
        <v>0</v>
      </c>
      <c r="AA1270">
        <v>0</v>
      </c>
      <c r="AB1270">
        <v>26</v>
      </c>
      <c r="AC1270">
        <v>0</v>
      </c>
      <c r="AD1270" t="s">
        <v>456</v>
      </c>
      <c r="AE1270" s="3">
        <v>46126</v>
      </c>
    </row>
    <row r="1271" spans="1:31" x14ac:dyDescent="0.25">
      <c r="A1271">
        <v>2026</v>
      </c>
      <c r="B1271" s="3">
        <v>46023</v>
      </c>
      <c r="C1271" s="3">
        <v>46112</v>
      </c>
      <c r="D1271" t="s">
        <v>88</v>
      </c>
      <c r="E1271">
        <v>2007</v>
      </c>
      <c r="F1271" t="s">
        <v>317</v>
      </c>
      <c r="G1271" t="s">
        <v>317</v>
      </c>
      <c r="H1271" t="s">
        <v>432</v>
      </c>
      <c r="I1271" t="s">
        <v>1287</v>
      </c>
      <c r="J1271" t="s">
        <v>1393</v>
      </c>
      <c r="K1271" t="s">
        <v>1427</v>
      </c>
      <c r="L1271" t="s">
        <v>92</v>
      </c>
      <c r="M1271">
        <v>23167.88</v>
      </c>
      <c r="N1271" t="s">
        <v>1907</v>
      </c>
      <c r="O1271">
        <v>19779.740000000002</v>
      </c>
      <c r="P1271" t="s">
        <v>1907</v>
      </c>
      <c r="Q1271" s="5">
        <v>1</v>
      </c>
      <c r="R1271" s="5">
        <v>0</v>
      </c>
      <c r="S1271" s="5">
        <v>0</v>
      </c>
      <c r="T1271" s="5">
        <v>0</v>
      </c>
      <c r="U1271">
        <v>10</v>
      </c>
      <c r="V1271">
        <v>10</v>
      </c>
      <c r="W1271" s="5">
        <v>0</v>
      </c>
      <c r="X1271">
        <v>0</v>
      </c>
      <c r="Y1271">
        <v>0</v>
      </c>
      <c r="Z1271">
        <v>0</v>
      </c>
      <c r="AA1271">
        <v>0</v>
      </c>
      <c r="AB1271">
        <v>10</v>
      </c>
      <c r="AC1271">
        <v>0</v>
      </c>
      <c r="AD1271" t="s">
        <v>456</v>
      </c>
      <c r="AE1271" s="3">
        <v>46126</v>
      </c>
    </row>
    <row r="1272" spans="1:31" x14ac:dyDescent="0.25">
      <c r="A1272">
        <v>2026</v>
      </c>
      <c r="B1272" s="3">
        <v>46023</v>
      </c>
      <c r="C1272" s="3">
        <v>46112</v>
      </c>
      <c r="D1272" t="s">
        <v>81</v>
      </c>
      <c r="E1272">
        <v>4006</v>
      </c>
      <c r="F1272" t="s">
        <v>247</v>
      </c>
      <c r="G1272" t="s">
        <v>247</v>
      </c>
      <c r="H1272" t="s">
        <v>435</v>
      </c>
      <c r="I1272" t="s">
        <v>1366</v>
      </c>
      <c r="J1272" t="s">
        <v>1490</v>
      </c>
      <c r="K1272" t="s">
        <v>1387</v>
      </c>
      <c r="L1272" t="s">
        <v>91</v>
      </c>
      <c r="M1272">
        <v>11205.79</v>
      </c>
      <c r="N1272" t="s">
        <v>1907</v>
      </c>
      <c r="O1272">
        <v>10261.94</v>
      </c>
      <c r="P1272" t="s">
        <v>1907</v>
      </c>
      <c r="Q1272" s="5">
        <v>0</v>
      </c>
      <c r="R1272" s="5">
        <v>0</v>
      </c>
      <c r="S1272" s="5">
        <v>0</v>
      </c>
      <c r="T1272" s="5">
        <v>0</v>
      </c>
      <c r="U1272">
        <v>35</v>
      </c>
      <c r="V1272">
        <v>35</v>
      </c>
      <c r="W1272" s="5">
        <v>0</v>
      </c>
      <c r="X1272">
        <v>0</v>
      </c>
      <c r="Y1272">
        <v>0</v>
      </c>
      <c r="Z1272">
        <v>0</v>
      </c>
      <c r="AA1272">
        <v>1</v>
      </c>
      <c r="AB1272">
        <v>35</v>
      </c>
      <c r="AC1272">
        <v>1</v>
      </c>
      <c r="AD1272" t="s">
        <v>456</v>
      </c>
      <c r="AE1272" s="3">
        <v>46126</v>
      </c>
    </row>
    <row r="1273" spans="1:31" x14ac:dyDescent="0.25">
      <c r="A1273">
        <v>2026</v>
      </c>
      <c r="B1273" s="3">
        <v>46023</v>
      </c>
      <c r="C1273" s="3">
        <v>46112</v>
      </c>
      <c r="D1273" t="s">
        <v>81</v>
      </c>
      <c r="E1273">
        <v>3041</v>
      </c>
      <c r="F1273" t="s">
        <v>298</v>
      </c>
      <c r="G1273" t="s">
        <v>298</v>
      </c>
      <c r="H1273" t="s">
        <v>451</v>
      </c>
      <c r="I1273" t="s">
        <v>1288</v>
      </c>
      <c r="J1273" t="s">
        <v>1377</v>
      </c>
      <c r="K1273" t="s">
        <v>1889</v>
      </c>
      <c r="L1273" t="s">
        <v>92</v>
      </c>
      <c r="M1273">
        <v>11771.84</v>
      </c>
      <c r="N1273" t="s">
        <v>1907</v>
      </c>
      <c r="O1273">
        <v>10748.45</v>
      </c>
      <c r="P1273" t="s">
        <v>1907</v>
      </c>
      <c r="Q1273" s="5">
        <v>0</v>
      </c>
      <c r="R1273" s="5">
        <v>0</v>
      </c>
      <c r="S1273" s="5">
        <v>0</v>
      </c>
      <c r="T1273" s="5">
        <v>0</v>
      </c>
      <c r="U1273">
        <v>25</v>
      </c>
      <c r="V1273">
        <v>25</v>
      </c>
      <c r="W1273" s="5">
        <v>0</v>
      </c>
      <c r="X1273">
        <v>0</v>
      </c>
      <c r="Y1273">
        <v>0</v>
      </c>
      <c r="Z1273">
        <v>0</v>
      </c>
      <c r="AA1273">
        <v>0</v>
      </c>
      <c r="AB1273">
        <v>25</v>
      </c>
      <c r="AC1273">
        <v>0</v>
      </c>
      <c r="AD1273" t="s">
        <v>456</v>
      </c>
      <c r="AE1273" s="3">
        <v>46126</v>
      </c>
    </row>
    <row r="1274" spans="1:31" x14ac:dyDescent="0.25">
      <c r="A1274">
        <v>2026</v>
      </c>
      <c r="B1274" s="3">
        <v>46023</v>
      </c>
      <c r="C1274" s="3">
        <v>46112</v>
      </c>
      <c r="D1274" t="s">
        <v>81</v>
      </c>
      <c r="E1274">
        <v>3052</v>
      </c>
      <c r="F1274" t="s">
        <v>2034</v>
      </c>
      <c r="G1274" t="s">
        <v>2034</v>
      </c>
      <c r="H1274" t="s">
        <v>428</v>
      </c>
      <c r="I1274" t="s">
        <v>567</v>
      </c>
      <c r="J1274" t="s">
        <v>1405</v>
      </c>
      <c r="K1274" t="s">
        <v>1404</v>
      </c>
      <c r="L1274" t="s">
        <v>91</v>
      </c>
      <c r="M1274">
        <v>11205.79</v>
      </c>
      <c r="N1274" t="s">
        <v>1907</v>
      </c>
      <c r="O1274">
        <v>10261.94</v>
      </c>
      <c r="P1274" t="s">
        <v>1907</v>
      </c>
      <c r="Q1274" s="5">
        <v>0</v>
      </c>
      <c r="R1274" s="5">
        <v>0</v>
      </c>
      <c r="S1274" s="5">
        <v>0</v>
      </c>
      <c r="T1274" s="5">
        <v>0</v>
      </c>
      <c r="U1274">
        <v>27</v>
      </c>
      <c r="V1274">
        <v>27</v>
      </c>
      <c r="W1274" s="5">
        <v>0</v>
      </c>
      <c r="X1274">
        <v>0</v>
      </c>
      <c r="Y1274">
        <v>0</v>
      </c>
      <c r="Z1274">
        <v>0</v>
      </c>
      <c r="AA1274">
        <v>0</v>
      </c>
      <c r="AB1274">
        <v>27</v>
      </c>
      <c r="AC1274">
        <v>0</v>
      </c>
      <c r="AD1274" t="s">
        <v>456</v>
      </c>
      <c r="AE1274" s="3">
        <v>46126</v>
      </c>
    </row>
    <row r="1275" spans="1:31" x14ac:dyDescent="0.25">
      <c r="A1275">
        <v>2026</v>
      </c>
      <c r="B1275" s="3">
        <v>46023</v>
      </c>
      <c r="C1275" s="3">
        <v>46112</v>
      </c>
      <c r="D1275" t="s">
        <v>81</v>
      </c>
      <c r="E1275">
        <v>4006</v>
      </c>
      <c r="F1275" t="s">
        <v>247</v>
      </c>
      <c r="G1275" t="s">
        <v>247</v>
      </c>
      <c r="H1275" t="s">
        <v>436</v>
      </c>
      <c r="I1275" t="s">
        <v>1353</v>
      </c>
      <c r="J1275" t="s">
        <v>1415</v>
      </c>
      <c r="K1275" t="s">
        <v>1489</v>
      </c>
      <c r="L1275" t="s">
        <v>92</v>
      </c>
      <c r="M1275">
        <v>11205.79</v>
      </c>
      <c r="N1275" t="s">
        <v>1907</v>
      </c>
      <c r="O1275">
        <v>10261.94</v>
      </c>
      <c r="P1275" t="s">
        <v>1907</v>
      </c>
      <c r="Q1275" s="5">
        <v>0</v>
      </c>
      <c r="R1275" s="5">
        <v>0</v>
      </c>
      <c r="S1275" s="5">
        <v>0</v>
      </c>
      <c r="T1275" s="5">
        <v>0</v>
      </c>
      <c r="U1275">
        <v>35</v>
      </c>
      <c r="V1275">
        <v>35</v>
      </c>
      <c r="W1275" s="5">
        <v>0</v>
      </c>
      <c r="X1275">
        <v>0</v>
      </c>
      <c r="Y1275">
        <v>0</v>
      </c>
      <c r="Z1275">
        <v>0</v>
      </c>
      <c r="AA1275">
        <v>1</v>
      </c>
      <c r="AB1275">
        <v>35</v>
      </c>
      <c r="AC1275">
        <v>1</v>
      </c>
      <c r="AD1275" t="s">
        <v>456</v>
      </c>
      <c r="AE1275" s="3">
        <v>46126</v>
      </c>
    </row>
    <row r="1276" spans="1:31" x14ac:dyDescent="0.25">
      <c r="A1276">
        <v>2026</v>
      </c>
      <c r="B1276" s="3">
        <v>46023</v>
      </c>
      <c r="C1276" s="3">
        <v>46112</v>
      </c>
      <c r="D1276" t="s">
        <v>81</v>
      </c>
      <c r="E1276">
        <v>4006</v>
      </c>
      <c r="F1276" t="s">
        <v>247</v>
      </c>
      <c r="G1276" t="s">
        <v>247</v>
      </c>
      <c r="H1276" t="s">
        <v>435</v>
      </c>
      <c r="I1276" t="s">
        <v>567</v>
      </c>
      <c r="J1276" t="s">
        <v>1405</v>
      </c>
      <c r="K1276" t="s">
        <v>1457</v>
      </c>
      <c r="L1276" t="s">
        <v>91</v>
      </c>
      <c r="M1276">
        <v>11205.79</v>
      </c>
      <c r="N1276" t="s">
        <v>1907</v>
      </c>
      <c r="O1276">
        <v>10261.94</v>
      </c>
      <c r="P1276" t="s">
        <v>1907</v>
      </c>
      <c r="Q1276" s="5">
        <v>0</v>
      </c>
      <c r="R1276" s="5">
        <v>0</v>
      </c>
      <c r="S1276" s="5">
        <v>0</v>
      </c>
      <c r="T1276" s="5">
        <v>0</v>
      </c>
      <c r="U1276">
        <v>35</v>
      </c>
      <c r="V1276">
        <v>35</v>
      </c>
      <c r="W1276" s="5">
        <v>0</v>
      </c>
      <c r="X1276">
        <v>0</v>
      </c>
      <c r="Y1276">
        <v>0</v>
      </c>
      <c r="Z1276">
        <v>0</v>
      </c>
      <c r="AA1276">
        <v>1</v>
      </c>
      <c r="AB1276">
        <v>35</v>
      </c>
      <c r="AC1276">
        <v>1</v>
      </c>
      <c r="AD1276" t="s">
        <v>456</v>
      </c>
      <c r="AE1276" s="3">
        <v>46126</v>
      </c>
    </row>
    <row r="1277" spans="1:31" x14ac:dyDescent="0.25">
      <c r="A1277">
        <v>2026</v>
      </c>
      <c r="B1277" s="3">
        <v>46023</v>
      </c>
      <c r="C1277" s="3">
        <v>46112</v>
      </c>
      <c r="D1277" t="s">
        <v>81</v>
      </c>
      <c r="E1277">
        <v>4006</v>
      </c>
      <c r="F1277" t="s">
        <v>247</v>
      </c>
      <c r="G1277" t="s">
        <v>247</v>
      </c>
      <c r="H1277" t="s">
        <v>422</v>
      </c>
      <c r="I1277" t="s">
        <v>661</v>
      </c>
      <c r="J1277" t="s">
        <v>1419</v>
      </c>
      <c r="K1277" t="s">
        <v>1408</v>
      </c>
      <c r="L1277" t="s">
        <v>92</v>
      </c>
      <c r="M1277">
        <v>11205.79</v>
      </c>
      <c r="N1277" t="s">
        <v>1907</v>
      </c>
      <c r="O1277">
        <v>10261.94</v>
      </c>
      <c r="P1277" t="s">
        <v>1907</v>
      </c>
      <c r="Q1277" s="5">
        <v>0</v>
      </c>
      <c r="R1277" s="5">
        <v>0</v>
      </c>
      <c r="S1277" s="5">
        <v>0</v>
      </c>
      <c r="T1277" s="5">
        <v>0</v>
      </c>
      <c r="U1277">
        <v>35</v>
      </c>
      <c r="V1277">
        <v>35</v>
      </c>
      <c r="W1277" s="5">
        <v>0</v>
      </c>
      <c r="X1277">
        <v>0</v>
      </c>
      <c r="Y1277">
        <v>0</v>
      </c>
      <c r="Z1277">
        <v>0</v>
      </c>
      <c r="AA1277">
        <v>1</v>
      </c>
      <c r="AB1277">
        <v>35</v>
      </c>
      <c r="AC1277">
        <v>1</v>
      </c>
      <c r="AD1277" t="s">
        <v>456</v>
      </c>
      <c r="AE1277" s="3">
        <v>46126</v>
      </c>
    </row>
    <row r="1278" spans="1:31" x14ac:dyDescent="0.25">
      <c r="A1278">
        <v>2026</v>
      </c>
      <c r="B1278" s="3">
        <v>46023</v>
      </c>
      <c r="C1278" s="3">
        <v>46112</v>
      </c>
      <c r="D1278" t="s">
        <v>81</v>
      </c>
      <c r="E1278">
        <v>4006</v>
      </c>
      <c r="F1278" t="s">
        <v>247</v>
      </c>
      <c r="G1278" t="s">
        <v>247</v>
      </c>
      <c r="H1278" t="s">
        <v>428</v>
      </c>
      <c r="I1278" t="s">
        <v>1289</v>
      </c>
      <c r="J1278" t="s">
        <v>1443</v>
      </c>
      <c r="K1278" t="s">
        <v>1401</v>
      </c>
      <c r="L1278" t="s">
        <v>91</v>
      </c>
      <c r="M1278">
        <v>11205.79</v>
      </c>
      <c r="N1278" t="s">
        <v>1907</v>
      </c>
      <c r="O1278">
        <v>10261.94</v>
      </c>
      <c r="P1278" t="s">
        <v>1907</v>
      </c>
      <c r="Q1278" s="5">
        <v>0</v>
      </c>
      <c r="R1278" s="5">
        <v>0</v>
      </c>
      <c r="S1278" s="5">
        <v>0</v>
      </c>
      <c r="T1278" s="5">
        <v>0</v>
      </c>
      <c r="U1278">
        <v>35</v>
      </c>
      <c r="V1278">
        <v>35</v>
      </c>
      <c r="W1278" s="5">
        <v>0</v>
      </c>
      <c r="X1278">
        <v>0</v>
      </c>
      <c r="Y1278">
        <v>0</v>
      </c>
      <c r="Z1278">
        <v>0</v>
      </c>
      <c r="AA1278">
        <v>1</v>
      </c>
      <c r="AB1278">
        <v>35</v>
      </c>
      <c r="AC1278">
        <v>1</v>
      </c>
      <c r="AD1278" t="s">
        <v>456</v>
      </c>
      <c r="AE1278" s="3">
        <v>46126</v>
      </c>
    </row>
    <row r="1279" spans="1:31" x14ac:dyDescent="0.25">
      <c r="A1279">
        <v>2026</v>
      </c>
      <c r="B1279" s="3">
        <v>46023</v>
      </c>
      <c r="C1279" s="3">
        <v>46112</v>
      </c>
      <c r="D1279" t="s">
        <v>81</v>
      </c>
      <c r="E1279">
        <v>4006</v>
      </c>
      <c r="F1279" t="s">
        <v>247</v>
      </c>
      <c r="G1279" t="s">
        <v>247</v>
      </c>
      <c r="H1279" t="s">
        <v>422</v>
      </c>
      <c r="I1279" t="s">
        <v>1367</v>
      </c>
      <c r="J1279" t="s">
        <v>1405</v>
      </c>
      <c r="K1279" t="s">
        <v>1411</v>
      </c>
      <c r="L1279" t="s">
        <v>92</v>
      </c>
      <c r="M1279">
        <v>11205.79</v>
      </c>
      <c r="N1279" t="s">
        <v>1907</v>
      </c>
      <c r="O1279">
        <v>10261.94</v>
      </c>
      <c r="P1279" t="s">
        <v>1907</v>
      </c>
      <c r="Q1279" s="5">
        <v>0</v>
      </c>
      <c r="R1279" s="5">
        <v>0</v>
      </c>
      <c r="S1279" s="5">
        <v>0</v>
      </c>
      <c r="T1279" s="5">
        <v>0</v>
      </c>
      <c r="U1279">
        <v>35</v>
      </c>
      <c r="V1279">
        <v>35</v>
      </c>
      <c r="W1279" s="5">
        <v>0</v>
      </c>
      <c r="X1279">
        <v>0</v>
      </c>
      <c r="Y1279">
        <v>0</v>
      </c>
      <c r="Z1279">
        <v>0</v>
      </c>
      <c r="AA1279">
        <v>1</v>
      </c>
      <c r="AB1279">
        <v>35</v>
      </c>
      <c r="AC1279">
        <v>1</v>
      </c>
      <c r="AD1279" t="s">
        <v>456</v>
      </c>
      <c r="AE1279" s="3">
        <v>46126</v>
      </c>
    </row>
    <row r="1280" spans="1:31" x14ac:dyDescent="0.25">
      <c r="A1280">
        <v>2026</v>
      </c>
      <c r="B1280" s="3">
        <v>46023</v>
      </c>
      <c r="C1280" s="3">
        <v>46112</v>
      </c>
      <c r="D1280" t="s">
        <v>81</v>
      </c>
      <c r="E1280">
        <v>3052</v>
      </c>
      <c r="F1280" t="s">
        <v>2034</v>
      </c>
      <c r="G1280" t="s">
        <v>2034</v>
      </c>
      <c r="H1280" t="s">
        <v>449</v>
      </c>
      <c r="I1280" t="s">
        <v>1290</v>
      </c>
      <c r="J1280" t="s">
        <v>1737</v>
      </c>
      <c r="K1280" t="s">
        <v>1748</v>
      </c>
      <c r="L1280" t="s">
        <v>91</v>
      </c>
      <c r="M1280">
        <v>11205.79</v>
      </c>
      <c r="N1280" t="s">
        <v>1907</v>
      </c>
      <c r="O1280">
        <v>10261.94</v>
      </c>
      <c r="P1280" t="s">
        <v>1907</v>
      </c>
      <c r="Q1280" s="5">
        <v>0</v>
      </c>
      <c r="R1280" s="5">
        <v>0</v>
      </c>
      <c r="S1280" s="5">
        <v>0</v>
      </c>
      <c r="T1280" s="5">
        <v>0</v>
      </c>
      <c r="U1280">
        <v>27</v>
      </c>
      <c r="V1280">
        <v>27</v>
      </c>
      <c r="W1280" s="5">
        <v>0</v>
      </c>
      <c r="X1280">
        <v>0</v>
      </c>
      <c r="Y1280">
        <v>0</v>
      </c>
      <c r="Z1280">
        <v>0</v>
      </c>
      <c r="AA1280">
        <v>0</v>
      </c>
      <c r="AB1280">
        <v>27</v>
      </c>
      <c r="AC1280">
        <v>0</v>
      </c>
      <c r="AD1280" t="s">
        <v>456</v>
      </c>
      <c r="AE1280" s="3">
        <v>46126</v>
      </c>
    </row>
    <row r="1281" spans="1:31" x14ac:dyDescent="0.25">
      <c r="A1281">
        <v>2026</v>
      </c>
      <c r="B1281" s="3">
        <v>46023</v>
      </c>
      <c r="C1281" s="3">
        <v>46112</v>
      </c>
      <c r="D1281" t="s">
        <v>81</v>
      </c>
      <c r="E1281">
        <v>3033</v>
      </c>
      <c r="F1281" t="s">
        <v>350</v>
      </c>
      <c r="G1281" t="s">
        <v>350</v>
      </c>
      <c r="H1281" t="s">
        <v>424</v>
      </c>
      <c r="I1281" t="s">
        <v>1291</v>
      </c>
      <c r="J1281" t="s">
        <v>1687</v>
      </c>
      <c r="K1281" t="s">
        <v>1890</v>
      </c>
      <c r="L1281" t="s">
        <v>92</v>
      </c>
      <c r="M1281">
        <v>12587.77</v>
      </c>
      <c r="N1281" t="s">
        <v>1907</v>
      </c>
      <c r="O1281">
        <v>11449.78</v>
      </c>
      <c r="P1281" t="s">
        <v>1907</v>
      </c>
      <c r="Q1281" s="5">
        <v>0</v>
      </c>
      <c r="R1281" s="5">
        <v>0</v>
      </c>
      <c r="S1281" s="5">
        <v>0</v>
      </c>
      <c r="T1281" s="5">
        <v>0</v>
      </c>
      <c r="U1281">
        <v>24</v>
      </c>
      <c r="V1281">
        <v>24</v>
      </c>
      <c r="W1281" s="5">
        <v>0</v>
      </c>
      <c r="X1281">
        <v>0</v>
      </c>
      <c r="Y1281">
        <v>0</v>
      </c>
      <c r="Z1281">
        <v>0</v>
      </c>
      <c r="AA1281">
        <v>0</v>
      </c>
      <c r="AB1281">
        <v>24</v>
      </c>
      <c r="AC1281">
        <v>0</v>
      </c>
      <c r="AD1281" t="s">
        <v>456</v>
      </c>
      <c r="AE1281" s="3">
        <v>46126</v>
      </c>
    </row>
    <row r="1282" spans="1:31" x14ac:dyDescent="0.25">
      <c r="A1282">
        <v>2026</v>
      </c>
      <c r="B1282" s="3">
        <v>46023</v>
      </c>
      <c r="C1282" s="3">
        <v>46112</v>
      </c>
      <c r="D1282" t="s">
        <v>81</v>
      </c>
      <c r="E1282">
        <v>3031</v>
      </c>
      <c r="F1282" t="s">
        <v>297</v>
      </c>
      <c r="G1282" t="s">
        <v>297</v>
      </c>
      <c r="H1282" t="s">
        <v>424</v>
      </c>
      <c r="I1282" t="s">
        <v>1292</v>
      </c>
      <c r="J1282" t="s">
        <v>1577</v>
      </c>
      <c r="K1282" t="s">
        <v>1632</v>
      </c>
      <c r="L1282" t="s">
        <v>91</v>
      </c>
      <c r="M1282">
        <v>13250.19</v>
      </c>
      <c r="N1282" t="s">
        <v>1907</v>
      </c>
      <c r="O1282">
        <v>11912.74</v>
      </c>
      <c r="P1282" t="s">
        <v>1907</v>
      </c>
      <c r="Q1282" s="5">
        <v>0</v>
      </c>
      <c r="R1282" s="5">
        <v>0</v>
      </c>
      <c r="S1282" s="5">
        <v>0</v>
      </c>
      <c r="T1282" s="5">
        <v>0</v>
      </c>
      <c r="U1282">
        <v>22</v>
      </c>
      <c r="V1282">
        <v>22</v>
      </c>
      <c r="W1282" s="5">
        <v>0</v>
      </c>
      <c r="X1282">
        <v>0</v>
      </c>
      <c r="Y1282">
        <v>0</v>
      </c>
      <c r="Z1282">
        <v>0</v>
      </c>
      <c r="AA1282">
        <v>0</v>
      </c>
      <c r="AB1282">
        <v>22</v>
      </c>
      <c r="AC1282">
        <v>0</v>
      </c>
      <c r="AD1282" t="s">
        <v>456</v>
      </c>
      <c r="AE1282" s="3">
        <v>46126</v>
      </c>
    </row>
    <row r="1283" spans="1:31" x14ac:dyDescent="0.25">
      <c r="A1283">
        <v>2026</v>
      </c>
      <c r="B1283" s="3">
        <v>46023</v>
      </c>
      <c r="C1283" s="3">
        <v>46112</v>
      </c>
      <c r="D1283" t="s">
        <v>81</v>
      </c>
      <c r="E1283">
        <v>4006</v>
      </c>
      <c r="F1283" t="s">
        <v>247</v>
      </c>
      <c r="G1283" t="s">
        <v>247</v>
      </c>
      <c r="H1283" t="s">
        <v>443</v>
      </c>
      <c r="I1283" t="s">
        <v>1334</v>
      </c>
      <c r="J1283" t="s">
        <v>1464</v>
      </c>
      <c r="K1283" t="s">
        <v>1598</v>
      </c>
      <c r="L1283" t="s">
        <v>92</v>
      </c>
      <c r="M1283">
        <v>11205.79</v>
      </c>
      <c r="N1283" t="s">
        <v>1907</v>
      </c>
      <c r="O1283">
        <v>10261.94</v>
      </c>
      <c r="P1283" t="s">
        <v>1907</v>
      </c>
      <c r="Q1283" s="5">
        <v>0</v>
      </c>
      <c r="R1283" s="5">
        <v>0</v>
      </c>
      <c r="S1283" s="5">
        <v>0</v>
      </c>
      <c r="T1283" s="5">
        <v>0</v>
      </c>
      <c r="U1283">
        <v>35</v>
      </c>
      <c r="V1283">
        <v>35</v>
      </c>
      <c r="W1283" s="5">
        <v>0</v>
      </c>
      <c r="X1283">
        <v>0</v>
      </c>
      <c r="Y1283">
        <v>0</v>
      </c>
      <c r="Z1283">
        <v>0</v>
      </c>
      <c r="AA1283">
        <v>1</v>
      </c>
      <c r="AB1283">
        <v>35</v>
      </c>
      <c r="AC1283">
        <v>1</v>
      </c>
      <c r="AD1283" t="s">
        <v>456</v>
      </c>
      <c r="AE1283" s="3">
        <v>46126</v>
      </c>
    </row>
    <row r="1284" spans="1:31" x14ac:dyDescent="0.25">
      <c r="A1284">
        <v>2026</v>
      </c>
      <c r="B1284" s="3">
        <v>46023</v>
      </c>
      <c r="C1284" s="3">
        <v>46112</v>
      </c>
      <c r="D1284" t="s">
        <v>81</v>
      </c>
      <c r="E1284">
        <v>4006</v>
      </c>
      <c r="F1284" t="s">
        <v>247</v>
      </c>
      <c r="G1284" t="s">
        <v>247</v>
      </c>
      <c r="H1284" t="s">
        <v>422</v>
      </c>
      <c r="I1284" t="s">
        <v>1368</v>
      </c>
      <c r="J1284" t="s">
        <v>1561</v>
      </c>
      <c r="K1284" t="s">
        <v>1443</v>
      </c>
      <c r="L1284" t="s">
        <v>92</v>
      </c>
      <c r="M1284">
        <v>11205.79</v>
      </c>
      <c r="N1284" t="s">
        <v>1907</v>
      </c>
      <c r="O1284">
        <v>10261.94</v>
      </c>
      <c r="P1284" t="s">
        <v>1907</v>
      </c>
      <c r="Q1284" s="5">
        <v>0</v>
      </c>
      <c r="R1284" s="5">
        <v>0</v>
      </c>
      <c r="S1284" s="5">
        <v>0</v>
      </c>
      <c r="T1284" s="5">
        <v>0</v>
      </c>
      <c r="U1284">
        <v>35</v>
      </c>
      <c r="V1284">
        <v>35</v>
      </c>
      <c r="W1284" s="5">
        <v>0</v>
      </c>
      <c r="X1284">
        <v>0</v>
      </c>
      <c r="Y1284">
        <v>0</v>
      </c>
      <c r="Z1284">
        <v>0</v>
      </c>
      <c r="AA1284">
        <v>1</v>
      </c>
      <c r="AB1284">
        <v>35</v>
      </c>
      <c r="AC1284">
        <v>1</v>
      </c>
      <c r="AD1284" t="s">
        <v>456</v>
      </c>
      <c r="AE1284" s="3">
        <v>46126</v>
      </c>
    </row>
    <row r="1285" spans="1:31" x14ac:dyDescent="0.25">
      <c r="A1285">
        <v>2026</v>
      </c>
      <c r="B1285" s="3">
        <v>46023</v>
      </c>
      <c r="C1285" s="3">
        <v>46112</v>
      </c>
      <c r="D1285" t="s">
        <v>81</v>
      </c>
      <c r="E1285">
        <v>4006</v>
      </c>
      <c r="F1285" t="s">
        <v>247</v>
      </c>
      <c r="G1285" t="s">
        <v>247</v>
      </c>
      <c r="H1285" t="s">
        <v>434</v>
      </c>
      <c r="I1285" t="s">
        <v>1328</v>
      </c>
      <c r="J1285" t="s">
        <v>1411</v>
      </c>
      <c r="K1285" t="s">
        <v>1517</v>
      </c>
      <c r="L1285" t="s">
        <v>91</v>
      </c>
      <c r="M1285">
        <v>11205.79</v>
      </c>
      <c r="N1285" t="s">
        <v>1907</v>
      </c>
      <c r="O1285">
        <v>10261.94</v>
      </c>
      <c r="P1285" t="s">
        <v>1907</v>
      </c>
      <c r="Q1285" s="5">
        <v>0</v>
      </c>
      <c r="R1285" s="5">
        <v>0</v>
      </c>
      <c r="S1285" s="5">
        <v>0</v>
      </c>
      <c r="T1285" s="5">
        <v>0</v>
      </c>
      <c r="U1285">
        <v>35</v>
      </c>
      <c r="V1285">
        <v>35</v>
      </c>
      <c r="W1285" s="5">
        <v>0</v>
      </c>
      <c r="X1285">
        <v>0</v>
      </c>
      <c r="Y1285">
        <v>0</v>
      </c>
      <c r="Z1285">
        <v>0</v>
      </c>
      <c r="AA1285">
        <v>1</v>
      </c>
      <c r="AB1285">
        <v>35</v>
      </c>
      <c r="AC1285">
        <v>1</v>
      </c>
      <c r="AD1285" t="s">
        <v>456</v>
      </c>
      <c r="AE1285" s="3">
        <v>46126</v>
      </c>
    </row>
    <row r="1286" spans="1:31" x14ac:dyDescent="0.25">
      <c r="A1286">
        <v>2026</v>
      </c>
      <c r="B1286" s="3">
        <v>46023</v>
      </c>
      <c r="C1286" s="3">
        <v>46112</v>
      </c>
      <c r="D1286" t="s">
        <v>81</v>
      </c>
      <c r="E1286">
        <v>3052</v>
      </c>
      <c r="F1286" t="s">
        <v>2034</v>
      </c>
      <c r="G1286" t="s">
        <v>2034</v>
      </c>
      <c r="H1286" t="s">
        <v>458</v>
      </c>
      <c r="I1286" t="s">
        <v>559</v>
      </c>
      <c r="J1286" t="s">
        <v>1405</v>
      </c>
      <c r="K1286" t="s">
        <v>1382</v>
      </c>
      <c r="L1286" t="s">
        <v>91</v>
      </c>
      <c r="M1286">
        <v>11205.79</v>
      </c>
      <c r="N1286" t="s">
        <v>1907</v>
      </c>
      <c r="O1286">
        <v>10261.94</v>
      </c>
      <c r="P1286" t="s">
        <v>1907</v>
      </c>
      <c r="Q1286" s="5">
        <v>0</v>
      </c>
      <c r="R1286" s="5">
        <v>0</v>
      </c>
      <c r="S1286" s="5">
        <v>0</v>
      </c>
      <c r="T1286" s="5">
        <v>0</v>
      </c>
      <c r="U1286">
        <v>27</v>
      </c>
      <c r="V1286">
        <v>27</v>
      </c>
      <c r="W1286" s="5">
        <v>0</v>
      </c>
      <c r="X1286">
        <v>0</v>
      </c>
      <c r="Y1286">
        <v>0</v>
      </c>
      <c r="Z1286">
        <v>0</v>
      </c>
      <c r="AA1286">
        <v>0</v>
      </c>
      <c r="AB1286">
        <v>27</v>
      </c>
      <c r="AC1286">
        <v>0</v>
      </c>
      <c r="AD1286" t="s">
        <v>456</v>
      </c>
      <c r="AE1286" s="3">
        <v>46126</v>
      </c>
    </row>
    <row r="1287" spans="1:31" x14ac:dyDescent="0.25">
      <c r="A1287">
        <v>2026</v>
      </c>
      <c r="B1287" s="3">
        <v>46023</v>
      </c>
      <c r="C1287" s="3">
        <v>46112</v>
      </c>
      <c r="D1287" t="s">
        <v>81</v>
      </c>
      <c r="E1287">
        <v>3052</v>
      </c>
      <c r="F1287" t="s">
        <v>2034</v>
      </c>
      <c r="G1287" t="s">
        <v>2034</v>
      </c>
      <c r="H1287" t="s">
        <v>458</v>
      </c>
      <c r="I1287" t="s">
        <v>1293</v>
      </c>
      <c r="J1287" t="s">
        <v>1532</v>
      </c>
      <c r="K1287" t="s">
        <v>1408</v>
      </c>
      <c r="L1287" t="s">
        <v>91</v>
      </c>
      <c r="M1287">
        <v>11205.79</v>
      </c>
      <c r="N1287" t="s">
        <v>1907</v>
      </c>
      <c r="O1287">
        <v>10261.94</v>
      </c>
      <c r="P1287" t="s">
        <v>1907</v>
      </c>
      <c r="Q1287" s="5">
        <v>0</v>
      </c>
      <c r="R1287" s="5">
        <v>0</v>
      </c>
      <c r="S1287" s="5">
        <v>0</v>
      </c>
      <c r="T1287" s="5">
        <v>0</v>
      </c>
      <c r="U1287">
        <v>27</v>
      </c>
      <c r="V1287">
        <v>27</v>
      </c>
      <c r="W1287" s="5">
        <v>0</v>
      </c>
      <c r="X1287">
        <v>0</v>
      </c>
      <c r="Y1287">
        <v>0</v>
      </c>
      <c r="Z1287">
        <v>0</v>
      </c>
      <c r="AA1287">
        <v>0</v>
      </c>
      <c r="AB1287">
        <v>27</v>
      </c>
      <c r="AC1287">
        <v>0</v>
      </c>
      <c r="AD1287" t="s">
        <v>456</v>
      </c>
      <c r="AE1287" s="3">
        <v>46126</v>
      </c>
    </row>
    <row r="1288" spans="1:31" x14ac:dyDescent="0.25">
      <c r="A1288">
        <v>2026</v>
      </c>
      <c r="B1288" s="3">
        <v>46023</v>
      </c>
      <c r="C1288" s="3">
        <v>46112</v>
      </c>
      <c r="D1288" t="s">
        <v>81</v>
      </c>
      <c r="E1288">
        <v>4006</v>
      </c>
      <c r="F1288" t="s">
        <v>405</v>
      </c>
      <c r="G1288" t="s">
        <v>405</v>
      </c>
      <c r="H1288" t="s">
        <v>434</v>
      </c>
      <c r="I1288" t="s">
        <v>1369</v>
      </c>
      <c r="J1288" t="s">
        <v>1531</v>
      </c>
      <c r="K1288" t="s">
        <v>1405</v>
      </c>
      <c r="L1288" t="s">
        <v>91</v>
      </c>
      <c r="M1288">
        <v>11205.79</v>
      </c>
      <c r="N1288" t="s">
        <v>1907</v>
      </c>
      <c r="O1288">
        <v>10261.94</v>
      </c>
      <c r="P1288" t="s">
        <v>1907</v>
      </c>
      <c r="Q1288" s="5">
        <v>0</v>
      </c>
      <c r="R1288" s="5">
        <v>0</v>
      </c>
      <c r="S1288" s="5">
        <v>0</v>
      </c>
      <c r="T1288" s="5">
        <v>0</v>
      </c>
      <c r="U1288">
        <v>35</v>
      </c>
      <c r="V1288">
        <v>35</v>
      </c>
      <c r="W1288" s="5">
        <v>0</v>
      </c>
      <c r="X1288">
        <v>0</v>
      </c>
      <c r="Y1288">
        <v>0</v>
      </c>
      <c r="Z1288">
        <v>0</v>
      </c>
      <c r="AA1288">
        <v>1</v>
      </c>
      <c r="AB1288">
        <v>35</v>
      </c>
      <c r="AC1288">
        <v>1</v>
      </c>
      <c r="AD1288" t="s">
        <v>456</v>
      </c>
      <c r="AE1288" s="3">
        <v>46126</v>
      </c>
    </row>
    <row r="1289" spans="1:31" x14ac:dyDescent="0.25">
      <c r="A1289">
        <v>2026</v>
      </c>
      <c r="B1289" s="3">
        <v>46023</v>
      </c>
      <c r="C1289" s="3">
        <v>46112</v>
      </c>
      <c r="D1289" t="s">
        <v>81</v>
      </c>
      <c r="E1289">
        <v>3053</v>
      </c>
      <c r="F1289" t="s">
        <v>249</v>
      </c>
      <c r="G1289" t="s">
        <v>2035</v>
      </c>
      <c r="H1289" t="s">
        <v>421</v>
      </c>
      <c r="I1289" t="s">
        <v>1294</v>
      </c>
      <c r="J1289" t="s">
        <v>1377</v>
      </c>
      <c r="K1289" t="s">
        <v>1396</v>
      </c>
      <c r="L1289" t="s">
        <v>92</v>
      </c>
      <c r="M1289">
        <v>11205.79</v>
      </c>
      <c r="N1289" t="s">
        <v>1907</v>
      </c>
      <c r="O1289">
        <v>10261.94</v>
      </c>
      <c r="P1289" t="s">
        <v>1907</v>
      </c>
      <c r="Q1289" s="5">
        <v>0</v>
      </c>
      <c r="R1289" s="5">
        <v>0</v>
      </c>
      <c r="S1289" s="5">
        <v>0</v>
      </c>
      <c r="T1289" s="5">
        <v>0</v>
      </c>
      <c r="U1289">
        <v>28</v>
      </c>
      <c r="V1289">
        <v>28</v>
      </c>
      <c r="W1289" s="5">
        <v>0</v>
      </c>
      <c r="X1289">
        <v>0</v>
      </c>
      <c r="Y1289">
        <v>0</v>
      </c>
      <c r="Z1289">
        <v>0</v>
      </c>
      <c r="AA1289">
        <v>0</v>
      </c>
      <c r="AB1289">
        <v>28</v>
      </c>
      <c r="AC1289">
        <v>0</v>
      </c>
      <c r="AD1289" t="s">
        <v>456</v>
      </c>
      <c r="AE1289" s="3">
        <v>46126</v>
      </c>
    </row>
    <row r="1290" spans="1:31" x14ac:dyDescent="0.25">
      <c r="A1290">
        <v>2026</v>
      </c>
      <c r="B1290" s="3">
        <v>46023</v>
      </c>
      <c r="C1290" s="3">
        <v>46112</v>
      </c>
      <c r="D1290" t="s">
        <v>81</v>
      </c>
      <c r="E1290">
        <v>3032</v>
      </c>
      <c r="F1290" t="s">
        <v>400</v>
      </c>
      <c r="G1290" t="s">
        <v>400</v>
      </c>
      <c r="H1290" t="s">
        <v>452</v>
      </c>
      <c r="I1290" t="s">
        <v>1295</v>
      </c>
      <c r="J1290" t="s">
        <v>1517</v>
      </c>
      <c r="K1290" t="s">
        <v>1377</v>
      </c>
      <c r="L1290" t="s">
        <v>91</v>
      </c>
      <c r="M1290">
        <v>13233.16</v>
      </c>
      <c r="N1290" t="s">
        <v>1907</v>
      </c>
      <c r="O1290">
        <v>12004.61</v>
      </c>
      <c r="P1290" t="s">
        <v>1907</v>
      </c>
      <c r="Q1290" s="5">
        <v>0</v>
      </c>
      <c r="R1290" s="5">
        <v>0</v>
      </c>
      <c r="S1290" s="5">
        <v>0</v>
      </c>
      <c r="T1290" s="5">
        <v>0</v>
      </c>
      <c r="U1290">
        <v>23</v>
      </c>
      <c r="V1290">
        <v>23</v>
      </c>
      <c r="W1290" s="5">
        <v>0</v>
      </c>
      <c r="X1290">
        <v>0</v>
      </c>
      <c r="Y1290">
        <v>0</v>
      </c>
      <c r="Z1290">
        <v>0</v>
      </c>
      <c r="AA1290">
        <v>0</v>
      </c>
      <c r="AB1290">
        <v>23</v>
      </c>
      <c r="AC1290">
        <v>0</v>
      </c>
      <c r="AD1290" t="s">
        <v>456</v>
      </c>
      <c r="AE1290" s="3">
        <v>46126</v>
      </c>
    </row>
    <row r="1291" spans="1:31" x14ac:dyDescent="0.25">
      <c r="A1291">
        <v>2026</v>
      </c>
      <c r="B1291" s="3">
        <v>46023</v>
      </c>
      <c r="C1291" s="3">
        <v>46112</v>
      </c>
      <c r="D1291" t="s">
        <v>81</v>
      </c>
      <c r="E1291">
        <v>3041</v>
      </c>
      <c r="F1291" t="s">
        <v>298</v>
      </c>
      <c r="G1291" t="s">
        <v>298</v>
      </c>
      <c r="H1291" t="s">
        <v>433</v>
      </c>
      <c r="I1291" t="s">
        <v>1296</v>
      </c>
      <c r="J1291" t="s">
        <v>1405</v>
      </c>
      <c r="K1291" t="s">
        <v>1378</v>
      </c>
      <c r="L1291" t="s">
        <v>91</v>
      </c>
      <c r="M1291">
        <v>11771.84</v>
      </c>
      <c r="N1291" t="s">
        <v>1907</v>
      </c>
      <c r="O1291">
        <v>10748.45</v>
      </c>
      <c r="P1291" t="s">
        <v>1907</v>
      </c>
      <c r="Q1291" s="5">
        <v>0</v>
      </c>
      <c r="R1291" s="5">
        <v>0</v>
      </c>
      <c r="S1291" s="5">
        <v>0</v>
      </c>
      <c r="T1291" s="5">
        <v>0</v>
      </c>
      <c r="U1291">
        <v>25</v>
      </c>
      <c r="V1291">
        <v>25</v>
      </c>
      <c r="W1291" s="5">
        <v>0</v>
      </c>
      <c r="X1291">
        <v>0</v>
      </c>
      <c r="Y1291">
        <v>0</v>
      </c>
      <c r="Z1291">
        <v>0</v>
      </c>
      <c r="AA1291">
        <v>0</v>
      </c>
      <c r="AB1291">
        <v>25</v>
      </c>
      <c r="AC1291">
        <v>0</v>
      </c>
      <c r="AD1291" t="s">
        <v>456</v>
      </c>
      <c r="AE1291" s="3">
        <v>46126</v>
      </c>
    </row>
    <row r="1292" spans="1:31" x14ac:dyDescent="0.25">
      <c r="A1292">
        <v>2026</v>
      </c>
      <c r="B1292" s="3">
        <v>46023</v>
      </c>
      <c r="C1292" s="3">
        <v>46112</v>
      </c>
      <c r="D1292" t="s">
        <v>81</v>
      </c>
      <c r="E1292">
        <v>3041</v>
      </c>
      <c r="F1292" t="s">
        <v>291</v>
      </c>
      <c r="G1292" t="s">
        <v>298</v>
      </c>
      <c r="H1292" t="s">
        <v>469</v>
      </c>
      <c r="I1292" t="s">
        <v>1297</v>
      </c>
      <c r="J1292" t="s">
        <v>1443</v>
      </c>
      <c r="K1292" t="s">
        <v>1378</v>
      </c>
      <c r="L1292" t="s">
        <v>92</v>
      </c>
      <c r="M1292">
        <v>11771.84</v>
      </c>
      <c r="N1292" t="s">
        <v>1907</v>
      </c>
      <c r="O1292">
        <v>10748.45</v>
      </c>
      <c r="P1292" t="s">
        <v>1907</v>
      </c>
      <c r="Q1292" s="5">
        <v>0</v>
      </c>
      <c r="R1292" s="5">
        <v>0</v>
      </c>
      <c r="S1292" s="5">
        <v>0</v>
      </c>
      <c r="T1292" s="5">
        <v>0</v>
      </c>
      <c r="U1292">
        <v>25</v>
      </c>
      <c r="V1292">
        <v>25</v>
      </c>
      <c r="W1292" s="5">
        <v>0</v>
      </c>
      <c r="X1292">
        <v>0</v>
      </c>
      <c r="Y1292">
        <v>0</v>
      </c>
      <c r="Z1292">
        <v>0</v>
      </c>
      <c r="AA1292">
        <v>0</v>
      </c>
      <c r="AB1292">
        <v>25</v>
      </c>
      <c r="AC1292">
        <v>0</v>
      </c>
      <c r="AD1292" t="s">
        <v>456</v>
      </c>
      <c r="AE1292" s="3">
        <v>46126</v>
      </c>
    </row>
    <row r="1293" spans="1:31" x14ac:dyDescent="0.25">
      <c r="A1293">
        <v>2026</v>
      </c>
      <c r="B1293" s="3">
        <v>46023</v>
      </c>
      <c r="C1293" s="3">
        <v>46112</v>
      </c>
      <c r="D1293" t="s">
        <v>88</v>
      </c>
      <c r="E1293">
        <v>2005</v>
      </c>
      <c r="F1293" t="s">
        <v>360</v>
      </c>
      <c r="G1293" t="s">
        <v>360</v>
      </c>
      <c r="H1293" t="s">
        <v>484</v>
      </c>
      <c r="I1293" t="s">
        <v>1013</v>
      </c>
      <c r="J1293" t="s">
        <v>1731</v>
      </c>
      <c r="K1293" t="s">
        <v>1869</v>
      </c>
      <c r="L1293" t="s">
        <v>91</v>
      </c>
      <c r="M1293">
        <v>28558.720000000001</v>
      </c>
      <c r="N1293" t="s">
        <v>1907</v>
      </c>
      <c r="O1293">
        <v>23849.14</v>
      </c>
      <c r="P1293" t="s">
        <v>1907</v>
      </c>
      <c r="Q1293" s="5">
        <v>1</v>
      </c>
      <c r="R1293" s="5">
        <v>0</v>
      </c>
      <c r="S1293" s="5">
        <v>0</v>
      </c>
      <c r="T1293" s="5">
        <v>0</v>
      </c>
      <c r="U1293">
        <v>8</v>
      </c>
      <c r="V1293">
        <v>8</v>
      </c>
      <c r="W1293" s="5">
        <v>0</v>
      </c>
      <c r="X1293">
        <v>0</v>
      </c>
      <c r="Y1293">
        <v>0</v>
      </c>
      <c r="Z1293">
        <v>0</v>
      </c>
      <c r="AA1293">
        <v>0</v>
      </c>
      <c r="AB1293">
        <v>8</v>
      </c>
      <c r="AC1293">
        <v>0</v>
      </c>
      <c r="AD1293" t="s">
        <v>456</v>
      </c>
      <c r="AE1293" s="3">
        <v>46126</v>
      </c>
    </row>
    <row r="1294" spans="1:31" x14ac:dyDescent="0.25">
      <c r="A1294">
        <v>2026</v>
      </c>
      <c r="B1294" s="3">
        <v>46023</v>
      </c>
      <c r="C1294" s="3">
        <v>46112</v>
      </c>
      <c r="D1294" t="s">
        <v>81</v>
      </c>
      <c r="E1294">
        <v>3023</v>
      </c>
      <c r="F1294" t="s">
        <v>241</v>
      </c>
      <c r="G1294" t="s">
        <v>241</v>
      </c>
      <c r="H1294" t="s">
        <v>497</v>
      </c>
      <c r="I1294" t="s">
        <v>1298</v>
      </c>
      <c r="J1294" t="s">
        <v>1550</v>
      </c>
      <c r="K1294" t="s">
        <v>1891</v>
      </c>
      <c r="L1294" t="s">
        <v>91</v>
      </c>
      <c r="M1294">
        <v>14196.84</v>
      </c>
      <c r="N1294" t="s">
        <v>1907</v>
      </c>
      <c r="O1294">
        <v>12688.93</v>
      </c>
      <c r="P1294" t="s">
        <v>1907</v>
      </c>
      <c r="Q1294" s="5">
        <v>0</v>
      </c>
      <c r="R1294" s="5">
        <v>0</v>
      </c>
      <c r="S1294" s="5">
        <v>0</v>
      </c>
      <c r="T1294" s="5">
        <v>0</v>
      </c>
      <c r="U1294">
        <v>21</v>
      </c>
      <c r="V1294">
        <v>21</v>
      </c>
      <c r="W1294" s="5">
        <v>0</v>
      </c>
      <c r="X1294">
        <v>0</v>
      </c>
      <c r="Y1294">
        <v>0</v>
      </c>
      <c r="Z1294">
        <v>0</v>
      </c>
      <c r="AA1294">
        <v>0</v>
      </c>
      <c r="AB1294">
        <v>21</v>
      </c>
      <c r="AC1294">
        <v>0</v>
      </c>
      <c r="AD1294" t="s">
        <v>456</v>
      </c>
      <c r="AE1294" s="3">
        <v>46126</v>
      </c>
    </row>
    <row r="1295" spans="1:31" x14ac:dyDescent="0.25">
      <c r="A1295">
        <v>2026</v>
      </c>
      <c r="B1295" s="3">
        <v>46023</v>
      </c>
      <c r="C1295" s="3">
        <v>46112</v>
      </c>
      <c r="D1295" t="s">
        <v>81</v>
      </c>
      <c r="E1295">
        <v>3051</v>
      </c>
      <c r="F1295" t="s">
        <v>298</v>
      </c>
      <c r="G1295" t="s">
        <v>298</v>
      </c>
      <c r="H1295" t="s">
        <v>492</v>
      </c>
      <c r="I1295" t="s">
        <v>1299</v>
      </c>
      <c r="J1295" t="s">
        <v>1554</v>
      </c>
      <c r="K1295" t="s">
        <v>1741</v>
      </c>
      <c r="L1295" t="s">
        <v>91</v>
      </c>
      <c r="M1295">
        <v>11205.79</v>
      </c>
      <c r="N1295" t="s">
        <v>1907</v>
      </c>
      <c r="O1295">
        <v>10261.94</v>
      </c>
      <c r="P1295" t="s">
        <v>1907</v>
      </c>
      <c r="Q1295" s="5">
        <v>0</v>
      </c>
      <c r="R1295" s="5">
        <v>0</v>
      </c>
      <c r="S1295" s="5">
        <v>0</v>
      </c>
      <c r="T1295" s="5">
        <v>0</v>
      </c>
      <c r="U1295">
        <v>26</v>
      </c>
      <c r="V1295">
        <v>26</v>
      </c>
      <c r="W1295" s="5">
        <v>0</v>
      </c>
      <c r="X1295">
        <v>0</v>
      </c>
      <c r="Y1295">
        <v>0</v>
      </c>
      <c r="Z1295">
        <v>0</v>
      </c>
      <c r="AA1295">
        <v>0</v>
      </c>
      <c r="AB1295">
        <v>26</v>
      </c>
      <c r="AC1295">
        <v>0</v>
      </c>
      <c r="AD1295" t="s">
        <v>456</v>
      </c>
      <c r="AE1295" s="3">
        <v>46126</v>
      </c>
    </row>
    <row r="1296" spans="1:31" x14ac:dyDescent="0.25">
      <c r="A1296">
        <v>2026</v>
      </c>
      <c r="B1296" s="3">
        <v>46023</v>
      </c>
      <c r="C1296" s="3">
        <v>46112</v>
      </c>
      <c r="D1296" t="s">
        <v>81</v>
      </c>
      <c r="E1296">
        <v>3051</v>
      </c>
      <c r="F1296" t="s">
        <v>327</v>
      </c>
      <c r="G1296" t="s">
        <v>327</v>
      </c>
      <c r="H1296" t="s">
        <v>492</v>
      </c>
      <c r="I1296" t="s">
        <v>1300</v>
      </c>
      <c r="J1296" t="s">
        <v>1738</v>
      </c>
      <c r="K1296" t="s">
        <v>1712</v>
      </c>
      <c r="L1296" t="s">
        <v>91</v>
      </c>
      <c r="M1296">
        <v>11205.79</v>
      </c>
      <c r="N1296" t="s">
        <v>1907</v>
      </c>
      <c r="O1296">
        <v>10261.94</v>
      </c>
      <c r="P1296" t="s">
        <v>1907</v>
      </c>
      <c r="Q1296" s="5">
        <v>0</v>
      </c>
      <c r="R1296" s="5">
        <v>0</v>
      </c>
      <c r="S1296" s="5">
        <v>0</v>
      </c>
      <c r="T1296" s="5">
        <v>0</v>
      </c>
      <c r="U1296">
        <v>26</v>
      </c>
      <c r="V1296">
        <v>26</v>
      </c>
      <c r="W1296" s="5">
        <v>0</v>
      </c>
      <c r="X1296">
        <v>0</v>
      </c>
      <c r="Y1296">
        <v>0</v>
      </c>
      <c r="Z1296">
        <v>0</v>
      </c>
      <c r="AA1296">
        <v>0</v>
      </c>
      <c r="AB1296">
        <v>26</v>
      </c>
      <c r="AC1296">
        <v>0</v>
      </c>
      <c r="AD1296" t="s">
        <v>456</v>
      </c>
      <c r="AE1296" s="3">
        <v>46126</v>
      </c>
    </row>
    <row r="1297" spans="1:31" x14ac:dyDescent="0.25">
      <c r="A1297">
        <v>2026</v>
      </c>
      <c r="B1297" s="3">
        <v>46023</v>
      </c>
      <c r="C1297" s="3">
        <v>46112</v>
      </c>
      <c r="D1297" t="s">
        <v>81</v>
      </c>
      <c r="E1297">
        <v>3041</v>
      </c>
      <c r="F1297" t="s">
        <v>298</v>
      </c>
      <c r="G1297" t="s">
        <v>298</v>
      </c>
      <c r="H1297" t="s">
        <v>443</v>
      </c>
      <c r="I1297" t="s">
        <v>622</v>
      </c>
      <c r="J1297" t="s">
        <v>1537</v>
      </c>
      <c r="K1297" t="s">
        <v>1561</v>
      </c>
      <c r="L1297" t="s">
        <v>91</v>
      </c>
      <c r="M1297">
        <v>11771.84</v>
      </c>
      <c r="N1297" t="s">
        <v>1907</v>
      </c>
      <c r="O1297">
        <v>10748.45</v>
      </c>
      <c r="P1297" t="s">
        <v>1907</v>
      </c>
      <c r="Q1297" s="5">
        <v>0</v>
      </c>
      <c r="R1297" s="5">
        <v>0</v>
      </c>
      <c r="S1297" s="5">
        <v>0</v>
      </c>
      <c r="T1297" s="5">
        <v>0</v>
      </c>
      <c r="U1297">
        <v>25</v>
      </c>
      <c r="V1297">
        <v>25</v>
      </c>
      <c r="W1297" s="5">
        <v>0</v>
      </c>
      <c r="X1297">
        <v>0</v>
      </c>
      <c r="Y1297">
        <v>0</v>
      </c>
      <c r="Z1297">
        <v>0</v>
      </c>
      <c r="AA1297">
        <v>0</v>
      </c>
      <c r="AB1297">
        <v>25</v>
      </c>
      <c r="AC1297">
        <v>0</v>
      </c>
      <c r="AD1297" t="s">
        <v>456</v>
      </c>
      <c r="AE1297" s="3">
        <v>46126</v>
      </c>
    </row>
    <row r="1298" spans="1:31" x14ac:dyDescent="0.25">
      <c r="A1298">
        <v>2026</v>
      </c>
      <c r="B1298" s="3">
        <v>46023</v>
      </c>
      <c r="C1298" s="3">
        <v>46112</v>
      </c>
      <c r="D1298" t="s">
        <v>81</v>
      </c>
      <c r="E1298">
        <v>3041</v>
      </c>
      <c r="F1298" t="s">
        <v>327</v>
      </c>
      <c r="G1298" t="s">
        <v>327</v>
      </c>
      <c r="H1298" t="s">
        <v>443</v>
      </c>
      <c r="I1298" t="s">
        <v>1301</v>
      </c>
      <c r="J1298" t="s">
        <v>1378</v>
      </c>
      <c r="K1298" t="s">
        <v>1651</v>
      </c>
      <c r="L1298" t="s">
        <v>92</v>
      </c>
      <c r="M1298">
        <v>11771.84</v>
      </c>
      <c r="N1298" t="s">
        <v>1907</v>
      </c>
      <c r="O1298">
        <v>10748.45</v>
      </c>
      <c r="P1298" t="s">
        <v>1907</v>
      </c>
      <c r="Q1298" s="5">
        <v>0</v>
      </c>
      <c r="R1298" s="5">
        <v>0</v>
      </c>
      <c r="S1298" s="5">
        <v>0</v>
      </c>
      <c r="T1298" s="5">
        <v>0</v>
      </c>
      <c r="U1298">
        <v>25</v>
      </c>
      <c r="V1298">
        <v>25</v>
      </c>
      <c r="W1298" s="5">
        <v>0</v>
      </c>
      <c r="X1298">
        <v>0</v>
      </c>
      <c r="Y1298">
        <v>0</v>
      </c>
      <c r="Z1298">
        <v>0</v>
      </c>
      <c r="AA1298">
        <v>0</v>
      </c>
      <c r="AB1298">
        <v>25</v>
      </c>
      <c r="AC1298">
        <v>0</v>
      </c>
      <c r="AD1298" t="s">
        <v>456</v>
      </c>
      <c r="AE1298" s="3">
        <v>46126</v>
      </c>
    </row>
    <row r="1299" spans="1:31" x14ac:dyDescent="0.25">
      <c r="A1299">
        <v>2026</v>
      </c>
      <c r="B1299" s="3">
        <v>46023</v>
      </c>
      <c r="C1299" s="3">
        <v>46112</v>
      </c>
      <c r="D1299" t="s">
        <v>81</v>
      </c>
      <c r="E1299">
        <v>3051</v>
      </c>
      <c r="F1299" t="s">
        <v>298</v>
      </c>
      <c r="G1299" t="s">
        <v>298</v>
      </c>
      <c r="H1299" t="s">
        <v>492</v>
      </c>
      <c r="I1299" t="s">
        <v>1302</v>
      </c>
      <c r="J1299" t="s">
        <v>1464</v>
      </c>
      <c r="K1299" t="s">
        <v>1390</v>
      </c>
      <c r="L1299" t="s">
        <v>91</v>
      </c>
      <c r="M1299">
        <v>11205.79</v>
      </c>
      <c r="N1299" t="s">
        <v>1907</v>
      </c>
      <c r="O1299">
        <v>10261.94</v>
      </c>
      <c r="P1299" t="s">
        <v>1907</v>
      </c>
      <c r="Q1299" s="5">
        <v>0</v>
      </c>
      <c r="R1299" s="5">
        <v>0</v>
      </c>
      <c r="S1299" s="5">
        <v>0</v>
      </c>
      <c r="T1299" s="5">
        <v>0</v>
      </c>
      <c r="U1299">
        <v>26</v>
      </c>
      <c r="V1299">
        <v>26</v>
      </c>
      <c r="W1299" s="5">
        <v>0</v>
      </c>
      <c r="X1299">
        <v>0</v>
      </c>
      <c r="Y1299">
        <v>0</v>
      </c>
      <c r="Z1299">
        <v>0</v>
      </c>
      <c r="AA1299">
        <v>0</v>
      </c>
      <c r="AB1299">
        <v>26</v>
      </c>
      <c r="AC1299">
        <v>0</v>
      </c>
      <c r="AD1299" t="s">
        <v>456</v>
      </c>
      <c r="AE1299" s="3">
        <v>46126</v>
      </c>
    </row>
    <row r="1300" spans="1:31" x14ac:dyDescent="0.25">
      <c r="A1300">
        <v>2026</v>
      </c>
      <c r="B1300" s="3">
        <v>46023</v>
      </c>
      <c r="C1300" s="3">
        <v>46112</v>
      </c>
      <c r="D1300" t="s">
        <v>81</v>
      </c>
      <c r="E1300">
        <v>3023</v>
      </c>
      <c r="F1300" t="s">
        <v>241</v>
      </c>
      <c r="G1300" t="s">
        <v>241</v>
      </c>
      <c r="H1300" t="s">
        <v>429</v>
      </c>
      <c r="I1300" t="s">
        <v>2042</v>
      </c>
      <c r="J1300" t="s">
        <v>1466</v>
      </c>
      <c r="K1300" t="s">
        <v>1640</v>
      </c>
      <c r="L1300" t="s">
        <v>92</v>
      </c>
      <c r="M1300">
        <v>14196.84</v>
      </c>
      <c r="N1300" t="s">
        <v>1907</v>
      </c>
      <c r="O1300">
        <v>12688.93</v>
      </c>
      <c r="P1300" t="s">
        <v>1907</v>
      </c>
      <c r="Q1300" s="5">
        <v>0</v>
      </c>
      <c r="R1300" s="5">
        <v>0</v>
      </c>
      <c r="S1300" s="5">
        <v>0</v>
      </c>
      <c r="T1300" s="5">
        <v>0</v>
      </c>
      <c r="U1300">
        <v>21</v>
      </c>
      <c r="V1300">
        <v>21</v>
      </c>
      <c r="W1300" s="5">
        <v>0</v>
      </c>
      <c r="X1300">
        <v>0</v>
      </c>
      <c r="Y1300">
        <v>0</v>
      </c>
      <c r="Z1300">
        <v>0</v>
      </c>
      <c r="AA1300">
        <v>0</v>
      </c>
      <c r="AB1300">
        <v>21</v>
      </c>
      <c r="AC1300">
        <v>0</v>
      </c>
      <c r="AD1300" t="s">
        <v>456</v>
      </c>
      <c r="AE1300" s="3">
        <v>46126</v>
      </c>
    </row>
    <row r="1301" spans="1:31" x14ac:dyDescent="0.25">
      <c r="A1301">
        <v>2026</v>
      </c>
      <c r="B1301" s="3">
        <v>46023</v>
      </c>
      <c r="C1301" s="3">
        <v>46112</v>
      </c>
      <c r="D1301" t="s">
        <v>81</v>
      </c>
      <c r="E1301">
        <v>3041</v>
      </c>
      <c r="F1301" t="s">
        <v>291</v>
      </c>
      <c r="G1301" t="s">
        <v>298</v>
      </c>
      <c r="H1301" t="s">
        <v>469</v>
      </c>
      <c r="I1301" t="s">
        <v>1303</v>
      </c>
      <c r="J1301" t="s">
        <v>1387</v>
      </c>
      <c r="K1301" t="s">
        <v>1399</v>
      </c>
      <c r="L1301" t="s">
        <v>92</v>
      </c>
      <c r="M1301">
        <v>11771.84</v>
      </c>
      <c r="N1301" t="s">
        <v>1907</v>
      </c>
      <c r="O1301">
        <v>10748.45</v>
      </c>
      <c r="P1301" t="s">
        <v>1907</v>
      </c>
      <c r="Q1301" s="5">
        <v>0</v>
      </c>
      <c r="R1301" s="5">
        <v>0</v>
      </c>
      <c r="S1301" s="5">
        <v>0</v>
      </c>
      <c r="T1301" s="5">
        <v>0</v>
      </c>
      <c r="U1301">
        <v>25</v>
      </c>
      <c r="V1301">
        <v>25</v>
      </c>
      <c r="W1301" s="5">
        <v>0</v>
      </c>
      <c r="X1301">
        <v>0</v>
      </c>
      <c r="Y1301">
        <v>0</v>
      </c>
      <c r="Z1301">
        <v>0</v>
      </c>
      <c r="AA1301">
        <v>0</v>
      </c>
      <c r="AB1301">
        <v>25</v>
      </c>
      <c r="AC1301">
        <v>0</v>
      </c>
      <c r="AD1301" t="s">
        <v>456</v>
      </c>
      <c r="AE1301" s="3">
        <v>46126</v>
      </c>
    </row>
    <row r="1302" spans="1:31" x14ac:dyDescent="0.25">
      <c r="A1302">
        <v>2026</v>
      </c>
      <c r="B1302" s="3">
        <v>46023</v>
      </c>
      <c r="C1302" s="3">
        <v>46112</v>
      </c>
      <c r="D1302" t="s">
        <v>81</v>
      </c>
      <c r="E1302">
        <v>3041</v>
      </c>
      <c r="F1302" t="s">
        <v>298</v>
      </c>
      <c r="G1302" t="s">
        <v>298</v>
      </c>
      <c r="H1302" t="s">
        <v>426</v>
      </c>
      <c r="I1302" t="s">
        <v>1304</v>
      </c>
      <c r="J1302" t="s">
        <v>1449</v>
      </c>
      <c r="K1302" t="s">
        <v>1892</v>
      </c>
      <c r="L1302" t="s">
        <v>91</v>
      </c>
      <c r="M1302">
        <v>11771.84</v>
      </c>
      <c r="N1302" t="s">
        <v>1907</v>
      </c>
      <c r="O1302">
        <v>10748.45</v>
      </c>
      <c r="P1302" t="s">
        <v>1907</v>
      </c>
      <c r="Q1302" s="5">
        <v>0</v>
      </c>
      <c r="R1302" s="5">
        <v>0</v>
      </c>
      <c r="S1302" s="5">
        <v>0</v>
      </c>
      <c r="T1302" s="5">
        <v>0</v>
      </c>
      <c r="U1302">
        <v>25</v>
      </c>
      <c r="V1302">
        <v>25</v>
      </c>
      <c r="W1302" s="5">
        <v>0</v>
      </c>
      <c r="X1302">
        <v>0</v>
      </c>
      <c r="Y1302">
        <v>0</v>
      </c>
      <c r="Z1302">
        <v>0</v>
      </c>
      <c r="AA1302">
        <v>0</v>
      </c>
      <c r="AB1302">
        <v>25</v>
      </c>
      <c r="AC1302">
        <v>0</v>
      </c>
      <c r="AD1302" t="s">
        <v>456</v>
      </c>
      <c r="AE1302" s="3">
        <v>46126</v>
      </c>
    </row>
    <row r="1303" spans="1:31" x14ac:dyDescent="0.25">
      <c r="A1303">
        <v>2026</v>
      </c>
      <c r="B1303" s="3">
        <v>46023</v>
      </c>
      <c r="C1303" s="3">
        <v>46112</v>
      </c>
      <c r="D1303" t="s">
        <v>80</v>
      </c>
      <c r="E1303">
        <v>2001</v>
      </c>
      <c r="F1303" t="s">
        <v>394</v>
      </c>
      <c r="G1303" t="s">
        <v>416</v>
      </c>
      <c r="H1303" t="s">
        <v>462</v>
      </c>
      <c r="I1303" t="s">
        <v>1305</v>
      </c>
      <c r="J1303" t="s">
        <v>1488</v>
      </c>
      <c r="K1303" t="s">
        <v>1620</v>
      </c>
      <c r="L1303" t="s">
        <v>92</v>
      </c>
      <c r="M1303">
        <v>79614</v>
      </c>
      <c r="N1303" t="s">
        <v>1907</v>
      </c>
      <c r="O1303">
        <v>60091.95</v>
      </c>
      <c r="P1303" t="s">
        <v>1907</v>
      </c>
      <c r="Q1303" s="5">
        <v>1</v>
      </c>
      <c r="R1303" s="5">
        <v>0</v>
      </c>
      <c r="S1303" s="5">
        <v>0</v>
      </c>
      <c r="T1303" s="5">
        <v>0</v>
      </c>
      <c r="U1303">
        <v>4</v>
      </c>
      <c r="V1303">
        <v>4</v>
      </c>
      <c r="W1303" s="5">
        <v>0</v>
      </c>
      <c r="X1303">
        <v>0</v>
      </c>
      <c r="Y1303">
        <v>0</v>
      </c>
      <c r="Z1303">
        <v>0</v>
      </c>
      <c r="AA1303">
        <v>0</v>
      </c>
      <c r="AB1303">
        <v>4</v>
      </c>
      <c r="AC1303">
        <v>0</v>
      </c>
      <c r="AD1303" t="s">
        <v>456</v>
      </c>
      <c r="AE1303" s="3">
        <v>46126</v>
      </c>
    </row>
    <row r="1304" spans="1:31" x14ac:dyDescent="0.25">
      <c r="A1304">
        <v>2026</v>
      </c>
      <c r="B1304" s="3">
        <v>46023</v>
      </c>
      <c r="C1304" s="3">
        <v>46112</v>
      </c>
      <c r="D1304" t="s">
        <v>81</v>
      </c>
      <c r="E1304">
        <v>4004</v>
      </c>
      <c r="F1304" t="s">
        <v>227</v>
      </c>
      <c r="G1304" t="s">
        <v>227</v>
      </c>
      <c r="H1304" t="s">
        <v>443</v>
      </c>
      <c r="I1304" t="s">
        <v>1370</v>
      </c>
      <c r="J1304" t="s">
        <v>1489</v>
      </c>
      <c r="K1304" t="s">
        <v>1461</v>
      </c>
      <c r="L1304" t="s">
        <v>92</v>
      </c>
      <c r="M1304">
        <v>11858.48</v>
      </c>
      <c r="N1304" t="s">
        <v>1907</v>
      </c>
      <c r="O1304">
        <v>10822.94</v>
      </c>
      <c r="P1304" t="s">
        <v>1907</v>
      </c>
      <c r="Q1304" s="5">
        <v>0</v>
      </c>
      <c r="R1304" s="5">
        <v>0</v>
      </c>
      <c r="S1304" s="5">
        <v>0</v>
      </c>
      <c r="T1304" s="5">
        <v>0</v>
      </c>
      <c r="U1304">
        <v>34</v>
      </c>
      <c r="V1304">
        <v>34</v>
      </c>
      <c r="W1304" s="5">
        <v>0</v>
      </c>
      <c r="X1304">
        <v>0</v>
      </c>
      <c r="Y1304">
        <v>0</v>
      </c>
      <c r="Z1304">
        <v>0</v>
      </c>
      <c r="AA1304">
        <v>1</v>
      </c>
      <c r="AB1304">
        <v>34</v>
      </c>
      <c r="AC1304">
        <v>1</v>
      </c>
      <c r="AD1304" t="s">
        <v>456</v>
      </c>
      <c r="AE1304" s="3">
        <v>46126</v>
      </c>
    </row>
    <row r="1305" spans="1:31" x14ac:dyDescent="0.25">
      <c r="A1305">
        <v>2026</v>
      </c>
      <c r="B1305" s="3">
        <v>46023</v>
      </c>
      <c r="C1305" s="3">
        <v>46112</v>
      </c>
      <c r="D1305" t="s">
        <v>81</v>
      </c>
      <c r="E1305">
        <v>4004</v>
      </c>
      <c r="F1305" t="s">
        <v>227</v>
      </c>
      <c r="G1305" t="s">
        <v>227</v>
      </c>
      <c r="H1305" t="s">
        <v>433</v>
      </c>
      <c r="I1305" t="s">
        <v>1371</v>
      </c>
      <c r="J1305" t="s">
        <v>1382</v>
      </c>
      <c r="K1305" t="s">
        <v>1396</v>
      </c>
      <c r="L1305" t="s">
        <v>91</v>
      </c>
      <c r="M1305">
        <v>11858.48</v>
      </c>
      <c r="N1305" t="s">
        <v>1907</v>
      </c>
      <c r="O1305">
        <v>10822.94</v>
      </c>
      <c r="P1305" t="s">
        <v>1907</v>
      </c>
      <c r="Q1305" s="5">
        <v>0</v>
      </c>
      <c r="R1305" s="5">
        <v>0</v>
      </c>
      <c r="S1305" s="5">
        <v>0</v>
      </c>
      <c r="T1305" s="5">
        <v>0</v>
      </c>
      <c r="U1305">
        <v>34</v>
      </c>
      <c r="V1305">
        <v>34</v>
      </c>
      <c r="W1305" s="5">
        <v>0</v>
      </c>
      <c r="X1305">
        <v>0</v>
      </c>
      <c r="Y1305">
        <v>0</v>
      </c>
      <c r="Z1305">
        <v>0</v>
      </c>
      <c r="AA1305">
        <v>1</v>
      </c>
      <c r="AB1305">
        <v>34</v>
      </c>
      <c r="AC1305">
        <v>1</v>
      </c>
      <c r="AD1305" t="s">
        <v>456</v>
      </c>
      <c r="AE1305" s="3">
        <v>46126</v>
      </c>
    </row>
    <row r="1306" spans="1:31" x14ac:dyDescent="0.25">
      <c r="A1306">
        <v>2026</v>
      </c>
      <c r="B1306" s="3">
        <v>46023</v>
      </c>
      <c r="C1306" s="3">
        <v>46112</v>
      </c>
      <c r="D1306" t="s">
        <v>81</v>
      </c>
      <c r="E1306">
        <v>3032</v>
      </c>
      <c r="F1306" t="s">
        <v>397</v>
      </c>
      <c r="G1306" t="s">
        <v>400</v>
      </c>
      <c r="H1306" t="s">
        <v>462</v>
      </c>
      <c r="I1306" t="s">
        <v>1306</v>
      </c>
      <c r="J1306" t="s">
        <v>1378</v>
      </c>
      <c r="K1306" t="s">
        <v>1500</v>
      </c>
      <c r="L1306" t="s">
        <v>92</v>
      </c>
      <c r="M1306">
        <v>13233.16</v>
      </c>
      <c r="N1306" t="s">
        <v>1907</v>
      </c>
      <c r="O1306">
        <v>12004.61</v>
      </c>
      <c r="P1306" t="s">
        <v>1907</v>
      </c>
      <c r="Q1306" s="5">
        <v>0</v>
      </c>
      <c r="R1306" s="5">
        <v>0</v>
      </c>
      <c r="S1306" s="5">
        <v>0</v>
      </c>
      <c r="T1306" s="5">
        <v>0</v>
      </c>
      <c r="U1306">
        <v>23</v>
      </c>
      <c r="V1306">
        <v>23</v>
      </c>
      <c r="W1306" s="5">
        <v>0</v>
      </c>
      <c r="X1306">
        <v>0</v>
      </c>
      <c r="Y1306">
        <v>0</v>
      </c>
      <c r="Z1306">
        <v>0</v>
      </c>
      <c r="AA1306">
        <v>0</v>
      </c>
      <c r="AB1306">
        <v>23</v>
      </c>
      <c r="AC1306">
        <v>0</v>
      </c>
      <c r="AD1306" t="s">
        <v>456</v>
      </c>
      <c r="AE1306" s="3">
        <v>46126</v>
      </c>
    </row>
    <row r="1307" spans="1:31" x14ac:dyDescent="0.25">
      <c r="A1307">
        <v>2026</v>
      </c>
      <c r="B1307" s="3">
        <v>46023</v>
      </c>
      <c r="C1307" s="3">
        <v>46112</v>
      </c>
      <c r="D1307" t="s">
        <v>81</v>
      </c>
      <c r="E1307">
        <v>3051</v>
      </c>
      <c r="F1307" t="s">
        <v>327</v>
      </c>
      <c r="G1307" t="s">
        <v>327</v>
      </c>
      <c r="H1307" t="s">
        <v>458</v>
      </c>
      <c r="I1307" t="s">
        <v>1307</v>
      </c>
      <c r="J1307" t="s">
        <v>1399</v>
      </c>
      <c r="K1307" t="s">
        <v>1606</v>
      </c>
      <c r="L1307" t="s">
        <v>91</v>
      </c>
      <c r="M1307">
        <v>11205.79</v>
      </c>
      <c r="N1307" t="s">
        <v>1907</v>
      </c>
      <c r="O1307">
        <v>10261.94</v>
      </c>
      <c r="P1307" t="s">
        <v>1907</v>
      </c>
      <c r="Q1307" s="5">
        <v>0</v>
      </c>
      <c r="R1307" s="5">
        <v>0</v>
      </c>
      <c r="S1307" s="5">
        <v>0</v>
      </c>
      <c r="T1307" s="5">
        <v>0</v>
      </c>
      <c r="U1307">
        <v>26</v>
      </c>
      <c r="V1307">
        <v>26</v>
      </c>
      <c r="W1307" s="5">
        <v>0</v>
      </c>
      <c r="X1307">
        <v>0</v>
      </c>
      <c r="Y1307">
        <v>0</v>
      </c>
      <c r="Z1307">
        <v>0</v>
      </c>
      <c r="AA1307">
        <v>0</v>
      </c>
      <c r="AB1307">
        <v>26</v>
      </c>
      <c r="AC1307">
        <v>0</v>
      </c>
      <c r="AD1307" t="s">
        <v>456</v>
      </c>
      <c r="AE1307" s="3">
        <v>46126</v>
      </c>
    </row>
    <row r="1308" spans="1:31" x14ac:dyDescent="0.25">
      <c r="A1308">
        <v>2026</v>
      </c>
      <c r="B1308" s="3">
        <v>46023</v>
      </c>
      <c r="C1308" s="3">
        <v>46112</v>
      </c>
      <c r="D1308" t="s">
        <v>81</v>
      </c>
      <c r="E1308">
        <v>3051</v>
      </c>
      <c r="F1308" t="s">
        <v>327</v>
      </c>
      <c r="G1308" t="s">
        <v>327</v>
      </c>
      <c r="H1308" t="s">
        <v>458</v>
      </c>
      <c r="I1308" t="s">
        <v>1009</v>
      </c>
      <c r="J1308" t="s">
        <v>1704</v>
      </c>
      <c r="K1308" t="s">
        <v>1756</v>
      </c>
      <c r="L1308" t="s">
        <v>91</v>
      </c>
      <c r="M1308">
        <v>11205.79</v>
      </c>
      <c r="N1308" t="s">
        <v>1907</v>
      </c>
      <c r="O1308">
        <v>10261.94</v>
      </c>
      <c r="P1308" t="s">
        <v>1907</v>
      </c>
      <c r="Q1308" s="5">
        <v>0</v>
      </c>
      <c r="R1308" s="5">
        <v>0</v>
      </c>
      <c r="S1308" s="5">
        <v>0</v>
      </c>
      <c r="T1308" s="5">
        <v>0</v>
      </c>
      <c r="U1308">
        <v>26</v>
      </c>
      <c r="V1308">
        <v>26</v>
      </c>
      <c r="W1308" s="5">
        <v>0</v>
      </c>
      <c r="X1308">
        <v>0</v>
      </c>
      <c r="Y1308">
        <v>0</v>
      </c>
      <c r="Z1308">
        <v>0</v>
      </c>
      <c r="AA1308">
        <v>0</v>
      </c>
      <c r="AB1308">
        <v>26</v>
      </c>
      <c r="AC1308">
        <v>0</v>
      </c>
      <c r="AD1308" t="s">
        <v>456</v>
      </c>
      <c r="AE1308" s="3">
        <v>46126</v>
      </c>
    </row>
    <row r="1309" spans="1:31" x14ac:dyDescent="0.25">
      <c r="A1309">
        <v>2026</v>
      </c>
      <c r="B1309" s="3">
        <v>46023</v>
      </c>
      <c r="C1309" s="3">
        <v>46112</v>
      </c>
      <c r="D1309" t="s">
        <v>81</v>
      </c>
      <c r="E1309">
        <v>3052</v>
      </c>
      <c r="F1309" t="s">
        <v>215</v>
      </c>
      <c r="G1309" t="s">
        <v>2034</v>
      </c>
      <c r="H1309" t="s">
        <v>455</v>
      </c>
      <c r="I1309" t="s">
        <v>1308</v>
      </c>
      <c r="J1309" t="s">
        <v>1739</v>
      </c>
      <c r="K1309" t="s">
        <v>1387</v>
      </c>
      <c r="L1309" t="s">
        <v>91</v>
      </c>
      <c r="M1309">
        <v>11205.79</v>
      </c>
      <c r="N1309" t="s">
        <v>1907</v>
      </c>
      <c r="O1309">
        <v>10261.94</v>
      </c>
      <c r="P1309" t="s">
        <v>1907</v>
      </c>
      <c r="Q1309" s="5">
        <v>0</v>
      </c>
      <c r="R1309" s="5">
        <v>0</v>
      </c>
      <c r="S1309" s="5">
        <v>0</v>
      </c>
      <c r="T1309" s="5">
        <v>0</v>
      </c>
      <c r="U1309">
        <v>27</v>
      </c>
      <c r="V1309">
        <v>27</v>
      </c>
      <c r="W1309" s="5">
        <v>0</v>
      </c>
      <c r="X1309">
        <v>0</v>
      </c>
      <c r="Y1309">
        <v>0</v>
      </c>
      <c r="Z1309">
        <v>0</v>
      </c>
      <c r="AA1309">
        <v>0</v>
      </c>
      <c r="AB1309">
        <v>27</v>
      </c>
      <c r="AC1309">
        <v>0</v>
      </c>
      <c r="AD1309" t="s">
        <v>456</v>
      </c>
      <c r="AE1309" s="3">
        <v>46126</v>
      </c>
    </row>
    <row r="1310" spans="1:31" x14ac:dyDescent="0.25">
      <c r="A1310">
        <v>2026</v>
      </c>
      <c r="B1310" s="3">
        <v>46023</v>
      </c>
      <c r="C1310" s="3">
        <v>46112</v>
      </c>
      <c r="D1310" t="s">
        <v>81</v>
      </c>
      <c r="E1310">
        <v>3032</v>
      </c>
      <c r="F1310" t="s">
        <v>298</v>
      </c>
      <c r="G1310" t="s">
        <v>298</v>
      </c>
      <c r="H1310" t="s">
        <v>458</v>
      </c>
      <c r="I1310" t="s">
        <v>594</v>
      </c>
      <c r="J1310" t="s">
        <v>1476</v>
      </c>
      <c r="K1310" t="s">
        <v>1500</v>
      </c>
      <c r="L1310" t="s">
        <v>92</v>
      </c>
      <c r="M1310">
        <v>13233.16</v>
      </c>
      <c r="N1310" t="s">
        <v>1907</v>
      </c>
      <c r="O1310">
        <v>12004.61</v>
      </c>
      <c r="P1310" t="s">
        <v>1907</v>
      </c>
      <c r="Q1310" s="5">
        <v>0</v>
      </c>
      <c r="R1310" s="5">
        <v>0</v>
      </c>
      <c r="S1310" s="5">
        <v>0</v>
      </c>
      <c r="T1310" s="5">
        <v>0</v>
      </c>
      <c r="U1310">
        <v>23</v>
      </c>
      <c r="V1310">
        <v>23</v>
      </c>
      <c r="W1310" s="5">
        <v>0</v>
      </c>
      <c r="X1310">
        <v>0</v>
      </c>
      <c r="Y1310">
        <v>0</v>
      </c>
      <c r="Z1310">
        <v>0</v>
      </c>
      <c r="AA1310">
        <v>0</v>
      </c>
      <c r="AB1310">
        <v>23</v>
      </c>
      <c r="AC1310">
        <v>0</v>
      </c>
      <c r="AD1310" t="s">
        <v>456</v>
      </c>
      <c r="AE1310" s="3">
        <v>46126</v>
      </c>
    </row>
    <row r="1311" spans="1:31" x14ac:dyDescent="0.25">
      <c r="A1311">
        <v>2026</v>
      </c>
      <c r="B1311" s="3">
        <v>46023</v>
      </c>
      <c r="C1311" s="3">
        <v>46112</v>
      </c>
      <c r="D1311" t="s">
        <v>81</v>
      </c>
      <c r="E1311">
        <v>3032</v>
      </c>
      <c r="F1311" t="s">
        <v>400</v>
      </c>
      <c r="G1311" t="s">
        <v>400</v>
      </c>
      <c r="H1311" t="s">
        <v>467</v>
      </c>
      <c r="I1311" t="s">
        <v>1309</v>
      </c>
      <c r="J1311" t="s">
        <v>1378</v>
      </c>
      <c r="K1311" t="s">
        <v>1387</v>
      </c>
      <c r="L1311" t="s">
        <v>91</v>
      </c>
      <c r="M1311">
        <v>13233.16</v>
      </c>
      <c r="N1311" t="s">
        <v>1907</v>
      </c>
      <c r="O1311">
        <v>12004.61</v>
      </c>
      <c r="P1311" t="s">
        <v>1907</v>
      </c>
      <c r="Q1311" s="5">
        <v>0</v>
      </c>
      <c r="R1311" s="5">
        <v>0</v>
      </c>
      <c r="S1311" s="5">
        <v>0</v>
      </c>
      <c r="T1311" s="5">
        <v>0</v>
      </c>
      <c r="U1311">
        <v>23</v>
      </c>
      <c r="V1311">
        <v>23</v>
      </c>
      <c r="W1311" s="5">
        <v>0</v>
      </c>
      <c r="X1311">
        <v>0</v>
      </c>
      <c r="Y1311">
        <v>0</v>
      </c>
      <c r="Z1311">
        <v>0</v>
      </c>
      <c r="AA1311">
        <v>0</v>
      </c>
      <c r="AB1311">
        <v>23</v>
      </c>
      <c r="AC1311">
        <v>0</v>
      </c>
      <c r="AD1311" t="s">
        <v>456</v>
      </c>
      <c r="AE1311" s="3">
        <v>46126</v>
      </c>
    </row>
    <row r="1312" spans="1:31" x14ac:dyDescent="0.25">
      <c r="A1312">
        <v>2026</v>
      </c>
      <c r="B1312" s="3">
        <v>46023</v>
      </c>
      <c r="C1312" s="3">
        <v>46112</v>
      </c>
      <c r="D1312" t="s">
        <v>81</v>
      </c>
      <c r="E1312">
        <v>3041</v>
      </c>
      <c r="F1312" t="s">
        <v>298</v>
      </c>
      <c r="G1312" t="s">
        <v>298</v>
      </c>
      <c r="H1312" t="s">
        <v>458</v>
      </c>
      <c r="I1312" t="s">
        <v>1310</v>
      </c>
      <c r="J1312" t="s">
        <v>1652</v>
      </c>
      <c r="K1312" t="s">
        <v>1467</v>
      </c>
      <c r="L1312" t="s">
        <v>92</v>
      </c>
      <c r="M1312">
        <v>11771.84</v>
      </c>
      <c r="N1312" t="s">
        <v>1907</v>
      </c>
      <c r="O1312">
        <v>10748.45</v>
      </c>
      <c r="P1312" t="s">
        <v>1907</v>
      </c>
      <c r="Q1312" s="5">
        <v>0</v>
      </c>
      <c r="R1312" s="5">
        <v>0</v>
      </c>
      <c r="S1312" s="5">
        <v>0</v>
      </c>
      <c r="T1312" s="5">
        <v>0</v>
      </c>
      <c r="U1312">
        <v>25</v>
      </c>
      <c r="V1312">
        <v>25</v>
      </c>
      <c r="W1312" s="5">
        <v>0</v>
      </c>
      <c r="X1312">
        <v>0</v>
      </c>
      <c r="Y1312">
        <v>0</v>
      </c>
      <c r="Z1312">
        <v>0</v>
      </c>
      <c r="AA1312">
        <v>0</v>
      </c>
      <c r="AB1312">
        <v>25</v>
      </c>
      <c r="AC1312">
        <v>0</v>
      </c>
      <c r="AD1312" t="s">
        <v>456</v>
      </c>
      <c r="AE1312" s="3">
        <v>46126</v>
      </c>
    </row>
    <row r="1313" spans="1:31" x14ac:dyDescent="0.25">
      <c r="A1313">
        <v>2026</v>
      </c>
      <c r="B1313" s="3">
        <v>46023</v>
      </c>
      <c r="C1313" s="3">
        <v>46112</v>
      </c>
      <c r="D1313" t="s">
        <v>81</v>
      </c>
      <c r="E1313">
        <v>3041</v>
      </c>
      <c r="F1313" t="s">
        <v>2095</v>
      </c>
      <c r="G1313" t="s">
        <v>298</v>
      </c>
      <c r="H1313" t="s">
        <v>421</v>
      </c>
      <c r="I1313" t="s">
        <v>819</v>
      </c>
      <c r="J1313" t="s">
        <v>1399</v>
      </c>
      <c r="K1313" t="s">
        <v>1460</v>
      </c>
      <c r="L1313" t="s">
        <v>91</v>
      </c>
      <c r="M1313">
        <v>11771.84</v>
      </c>
      <c r="N1313" t="s">
        <v>1907</v>
      </c>
      <c r="O1313">
        <v>10748.45</v>
      </c>
      <c r="P1313" t="s">
        <v>1907</v>
      </c>
      <c r="Q1313" s="5">
        <v>0</v>
      </c>
      <c r="R1313" s="5">
        <v>0</v>
      </c>
      <c r="S1313" s="5">
        <v>0</v>
      </c>
      <c r="T1313" s="5">
        <v>0</v>
      </c>
      <c r="U1313">
        <v>25</v>
      </c>
      <c r="V1313">
        <v>25</v>
      </c>
      <c r="W1313" s="5">
        <v>0</v>
      </c>
      <c r="X1313">
        <v>0</v>
      </c>
      <c r="Y1313">
        <v>0</v>
      </c>
      <c r="Z1313">
        <v>0</v>
      </c>
      <c r="AA1313">
        <v>0</v>
      </c>
      <c r="AB1313">
        <v>25</v>
      </c>
      <c r="AC1313">
        <v>0</v>
      </c>
      <c r="AD1313" t="s">
        <v>456</v>
      </c>
      <c r="AE1313" s="3">
        <v>46126</v>
      </c>
    </row>
    <row r="1314" spans="1:31" x14ac:dyDescent="0.25">
      <c r="A1314">
        <v>2026</v>
      </c>
      <c r="B1314" s="3">
        <v>46023</v>
      </c>
      <c r="C1314" s="3">
        <v>46112</v>
      </c>
      <c r="D1314" t="s">
        <v>81</v>
      </c>
      <c r="E1314">
        <v>4006</v>
      </c>
      <c r="F1314" t="s">
        <v>247</v>
      </c>
      <c r="G1314" t="s">
        <v>247</v>
      </c>
      <c r="H1314" t="s">
        <v>435</v>
      </c>
      <c r="I1314" t="s">
        <v>622</v>
      </c>
      <c r="J1314" t="s">
        <v>1381</v>
      </c>
      <c r="K1314" t="s">
        <v>1387</v>
      </c>
      <c r="L1314" t="s">
        <v>91</v>
      </c>
      <c r="M1314">
        <v>11205.79</v>
      </c>
      <c r="N1314" t="s">
        <v>1907</v>
      </c>
      <c r="O1314">
        <v>10261.94</v>
      </c>
      <c r="P1314" t="s">
        <v>1907</v>
      </c>
      <c r="Q1314" s="5">
        <v>0</v>
      </c>
      <c r="R1314" s="5">
        <v>0</v>
      </c>
      <c r="S1314" s="5">
        <v>0</v>
      </c>
      <c r="T1314" s="5">
        <v>0</v>
      </c>
      <c r="U1314">
        <v>35</v>
      </c>
      <c r="V1314">
        <v>35</v>
      </c>
      <c r="W1314" s="5">
        <v>0</v>
      </c>
      <c r="X1314">
        <v>0</v>
      </c>
      <c r="Y1314">
        <v>0</v>
      </c>
      <c r="Z1314">
        <v>0</v>
      </c>
      <c r="AA1314">
        <v>1</v>
      </c>
      <c r="AB1314">
        <v>35</v>
      </c>
      <c r="AC1314">
        <v>1</v>
      </c>
      <c r="AD1314" t="s">
        <v>456</v>
      </c>
      <c r="AE1314" s="3">
        <v>46126</v>
      </c>
    </row>
    <row r="1315" spans="1:31" x14ac:dyDescent="0.25">
      <c r="A1315">
        <v>2026</v>
      </c>
      <c r="B1315" s="3">
        <v>46023</v>
      </c>
      <c r="C1315" s="3">
        <v>46112</v>
      </c>
      <c r="D1315" t="s">
        <v>81</v>
      </c>
      <c r="E1315">
        <v>4006</v>
      </c>
      <c r="F1315" t="s">
        <v>247</v>
      </c>
      <c r="G1315" t="s">
        <v>247</v>
      </c>
      <c r="H1315" t="s">
        <v>428</v>
      </c>
      <c r="I1315" t="s">
        <v>1354</v>
      </c>
      <c r="J1315" t="s">
        <v>1754</v>
      </c>
      <c r="K1315" t="s">
        <v>1378</v>
      </c>
      <c r="L1315" t="s">
        <v>91</v>
      </c>
      <c r="M1315">
        <v>11205.79</v>
      </c>
      <c r="N1315" t="s">
        <v>1907</v>
      </c>
      <c r="O1315">
        <v>10261.94</v>
      </c>
      <c r="P1315" t="s">
        <v>1907</v>
      </c>
      <c r="Q1315" s="5">
        <v>0</v>
      </c>
      <c r="R1315" s="5">
        <v>0</v>
      </c>
      <c r="S1315" s="5">
        <v>0</v>
      </c>
      <c r="T1315" s="5">
        <v>0</v>
      </c>
      <c r="U1315">
        <v>35</v>
      </c>
      <c r="V1315">
        <v>35</v>
      </c>
      <c r="W1315" s="5">
        <v>0</v>
      </c>
      <c r="X1315">
        <v>0</v>
      </c>
      <c r="Y1315">
        <v>0</v>
      </c>
      <c r="Z1315">
        <v>0</v>
      </c>
      <c r="AA1315">
        <v>1</v>
      </c>
      <c r="AB1315">
        <v>35</v>
      </c>
      <c r="AC1315">
        <v>1</v>
      </c>
      <c r="AD1315" t="s">
        <v>456</v>
      </c>
      <c r="AE1315" s="3">
        <v>46126</v>
      </c>
    </row>
    <row r="1316" spans="1:31" x14ac:dyDescent="0.25">
      <c r="A1316">
        <v>2026</v>
      </c>
      <c r="B1316" s="3">
        <v>46023</v>
      </c>
      <c r="C1316" s="3">
        <v>46112</v>
      </c>
      <c r="D1316" t="s">
        <v>81</v>
      </c>
      <c r="E1316">
        <v>3012</v>
      </c>
      <c r="F1316" t="s">
        <v>414</v>
      </c>
      <c r="G1316" t="s">
        <v>414</v>
      </c>
      <c r="H1316" t="s">
        <v>444</v>
      </c>
      <c r="I1316" t="s">
        <v>1311</v>
      </c>
      <c r="J1316" t="s">
        <v>1548</v>
      </c>
      <c r="K1316" t="s">
        <v>1400</v>
      </c>
      <c r="L1316" t="s">
        <v>92</v>
      </c>
      <c r="M1316">
        <v>19136.84</v>
      </c>
      <c r="N1316" t="s">
        <v>1907</v>
      </c>
      <c r="O1316">
        <v>16588.060000000001</v>
      </c>
      <c r="P1316" t="s">
        <v>1907</v>
      </c>
      <c r="Q1316" s="5">
        <v>0</v>
      </c>
      <c r="R1316" s="5">
        <v>0</v>
      </c>
      <c r="S1316" s="5">
        <v>0</v>
      </c>
      <c r="T1316" s="5">
        <v>0</v>
      </c>
      <c r="U1316">
        <v>17</v>
      </c>
      <c r="V1316">
        <v>17</v>
      </c>
      <c r="W1316" s="5">
        <v>0</v>
      </c>
      <c r="X1316">
        <v>0</v>
      </c>
      <c r="Y1316">
        <v>0</v>
      </c>
      <c r="Z1316">
        <v>0</v>
      </c>
      <c r="AA1316">
        <v>0</v>
      </c>
      <c r="AB1316">
        <v>17</v>
      </c>
      <c r="AC1316">
        <v>0</v>
      </c>
      <c r="AD1316" t="s">
        <v>456</v>
      </c>
      <c r="AE1316" s="3">
        <v>46126</v>
      </c>
    </row>
    <row r="1317" spans="1:31" x14ac:dyDescent="0.25">
      <c r="A1317">
        <v>2026</v>
      </c>
      <c r="B1317" s="3">
        <v>46023</v>
      </c>
      <c r="C1317" s="3">
        <v>46112</v>
      </c>
      <c r="D1317" t="s">
        <v>81</v>
      </c>
      <c r="E1317">
        <v>3041</v>
      </c>
      <c r="F1317" t="s">
        <v>298</v>
      </c>
      <c r="G1317" t="s">
        <v>298</v>
      </c>
      <c r="H1317" t="s">
        <v>430</v>
      </c>
      <c r="I1317" t="s">
        <v>534</v>
      </c>
      <c r="J1317" t="s">
        <v>1561</v>
      </c>
      <c r="K1317" t="s">
        <v>1381</v>
      </c>
      <c r="L1317" t="s">
        <v>91</v>
      </c>
      <c r="M1317">
        <v>11771.84</v>
      </c>
      <c r="N1317" t="s">
        <v>1907</v>
      </c>
      <c r="O1317">
        <v>10748.45</v>
      </c>
      <c r="P1317" t="s">
        <v>1907</v>
      </c>
      <c r="Q1317" s="5">
        <v>0</v>
      </c>
      <c r="R1317" s="5">
        <v>0</v>
      </c>
      <c r="S1317" s="5">
        <v>0</v>
      </c>
      <c r="T1317" s="5">
        <v>0</v>
      </c>
      <c r="U1317">
        <v>25</v>
      </c>
      <c r="V1317">
        <v>25</v>
      </c>
      <c r="W1317" s="5">
        <v>0</v>
      </c>
      <c r="X1317">
        <v>0</v>
      </c>
      <c r="Y1317">
        <v>0</v>
      </c>
      <c r="Z1317">
        <v>0</v>
      </c>
      <c r="AA1317">
        <v>0</v>
      </c>
      <c r="AB1317">
        <v>25</v>
      </c>
      <c r="AC1317">
        <v>0</v>
      </c>
      <c r="AD1317" t="s">
        <v>456</v>
      </c>
      <c r="AE1317" s="3">
        <v>46126</v>
      </c>
    </row>
    <row r="1318" spans="1:31" x14ac:dyDescent="0.25">
      <c r="A1318">
        <v>2026</v>
      </c>
      <c r="B1318" s="3">
        <v>46023</v>
      </c>
      <c r="C1318" s="3">
        <v>46112</v>
      </c>
      <c r="D1318" t="s">
        <v>81</v>
      </c>
      <c r="E1318">
        <v>3052</v>
      </c>
      <c r="F1318" t="s">
        <v>215</v>
      </c>
      <c r="G1318" t="s">
        <v>2034</v>
      </c>
      <c r="H1318" t="s">
        <v>371</v>
      </c>
      <c r="I1318" t="s">
        <v>1312</v>
      </c>
      <c r="J1318" t="s">
        <v>1401</v>
      </c>
      <c r="K1318" t="s">
        <v>1407</v>
      </c>
      <c r="L1318" t="s">
        <v>91</v>
      </c>
      <c r="M1318">
        <v>11205.79</v>
      </c>
      <c r="N1318" t="s">
        <v>1907</v>
      </c>
      <c r="O1318">
        <v>10261.94</v>
      </c>
      <c r="P1318" t="s">
        <v>1907</v>
      </c>
      <c r="Q1318" s="5">
        <v>0</v>
      </c>
      <c r="R1318" s="5">
        <v>0</v>
      </c>
      <c r="S1318" s="5">
        <v>0</v>
      </c>
      <c r="T1318" s="5">
        <v>0</v>
      </c>
      <c r="U1318">
        <v>27</v>
      </c>
      <c r="V1318">
        <v>27</v>
      </c>
      <c r="W1318" s="5">
        <v>0</v>
      </c>
      <c r="X1318">
        <v>0</v>
      </c>
      <c r="Y1318">
        <v>0</v>
      </c>
      <c r="Z1318">
        <v>0</v>
      </c>
      <c r="AA1318">
        <v>0</v>
      </c>
      <c r="AB1318">
        <v>27</v>
      </c>
      <c r="AC1318">
        <v>0</v>
      </c>
      <c r="AD1318" t="s">
        <v>456</v>
      </c>
      <c r="AE1318" s="3">
        <v>46126</v>
      </c>
    </row>
    <row r="1319" spans="1:31" x14ac:dyDescent="0.25">
      <c r="A1319">
        <v>2026</v>
      </c>
      <c r="B1319" s="3">
        <v>46023</v>
      </c>
      <c r="C1319" s="3">
        <v>46112</v>
      </c>
      <c r="D1319" t="s">
        <v>81</v>
      </c>
      <c r="E1319">
        <v>4004</v>
      </c>
      <c r="F1319" t="s">
        <v>227</v>
      </c>
      <c r="G1319" t="s">
        <v>227</v>
      </c>
      <c r="H1319" t="s">
        <v>450</v>
      </c>
      <c r="I1319" t="s">
        <v>2002</v>
      </c>
      <c r="J1319" t="s">
        <v>1399</v>
      </c>
      <c r="K1319" t="s">
        <v>1490</v>
      </c>
      <c r="L1319" t="s">
        <v>92</v>
      </c>
      <c r="M1319">
        <v>11858.48</v>
      </c>
      <c r="N1319" t="s">
        <v>1907</v>
      </c>
      <c r="O1319">
        <v>10822.94</v>
      </c>
      <c r="P1319" t="s">
        <v>1907</v>
      </c>
      <c r="Q1319" s="5">
        <v>0</v>
      </c>
      <c r="R1319" s="5">
        <v>0</v>
      </c>
      <c r="S1319" s="5">
        <v>0</v>
      </c>
      <c r="T1319" s="5">
        <v>0</v>
      </c>
      <c r="U1319">
        <v>34</v>
      </c>
      <c r="V1319">
        <v>34</v>
      </c>
      <c r="W1319" s="5">
        <v>0</v>
      </c>
      <c r="X1319">
        <v>0</v>
      </c>
      <c r="Y1319">
        <v>0</v>
      </c>
      <c r="Z1319">
        <v>0</v>
      </c>
      <c r="AA1319">
        <v>1</v>
      </c>
      <c r="AB1319">
        <v>34</v>
      </c>
      <c r="AC1319">
        <v>1</v>
      </c>
      <c r="AD1319" t="s">
        <v>456</v>
      </c>
      <c r="AE1319" s="3">
        <v>46126</v>
      </c>
    </row>
    <row r="1320" spans="1:31" x14ac:dyDescent="0.25">
      <c r="A1320">
        <v>2026</v>
      </c>
      <c r="B1320" s="3">
        <v>46023</v>
      </c>
      <c r="C1320" s="3">
        <v>46112</v>
      </c>
      <c r="D1320" t="s">
        <v>81</v>
      </c>
      <c r="E1320">
        <v>3031</v>
      </c>
      <c r="F1320" t="s">
        <v>265</v>
      </c>
      <c r="G1320" t="s">
        <v>297</v>
      </c>
      <c r="H1320" t="s">
        <v>499</v>
      </c>
      <c r="I1320" t="s">
        <v>1313</v>
      </c>
      <c r="J1320" t="s">
        <v>1692</v>
      </c>
      <c r="K1320" t="s">
        <v>1893</v>
      </c>
      <c r="L1320" t="s">
        <v>91</v>
      </c>
      <c r="M1320">
        <v>13250.19</v>
      </c>
      <c r="N1320" t="s">
        <v>1907</v>
      </c>
      <c r="O1320">
        <v>11912.74</v>
      </c>
      <c r="P1320" t="s">
        <v>1907</v>
      </c>
      <c r="Q1320" s="5">
        <v>0</v>
      </c>
      <c r="R1320" s="5">
        <v>0</v>
      </c>
      <c r="S1320" s="5">
        <v>0</v>
      </c>
      <c r="T1320" s="5">
        <v>0</v>
      </c>
      <c r="U1320">
        <v>22</v>
      </c>
      <c r="V1320">
        <v>22</v>
      </c>
      <c r="W1320" s="5">
        <v>0</v>
      </c>
      <c r="X1320">
        <v>0</v>
      </c>
      <c r="Y1320">
        <v>0</v>
      </c>
      <c r="Z1320">
        <v>0</v>
      </c>
      <c r="AA1320">
        <v>0</v>
      </c>
      <c r="AB1320">
        <v>22</v>
      </c>
      <c r="AC1320">
        <v>0</v>
      </c>
      <c r="AD1320" t="s">
        <v>456</v>
      </c>
      <c r="AE1320" s="3">
        <v>46126</v>
      </c>
    </row>
    <row r="1321" spans="1:31" x14ac:dyDescent="0.25">
      <c r="A1321">
        <v>2026</v>
      </c>
      <c r="B1321" s="3">
        <v>46023</v>
      </c>
      <c r="C1321" s="3">
        <v>46112</v>
      </c>
      <c r="D1321" t="s">
        <v>81</v>
      </c>
      <c r="E1321">
        <v>3051</v>
      </c>
      <c r="F1321" t="s">
        <v>257</v>
      </c>
      <c r="G1321" t="s">
        <v>327</v>
      </c>
      <c r="H1321" t="s">
        <v>476</v>
      </c>
      <c r="I1321" t="s">
        <v>636</v>
      </c>
      <c r="J1321" t="s">
        <v>1740</v>
      </c>
      <c r="K1321" t="s">
        <v>1412</v>
      </c>
      <c r="L1321" t="s">
        <v>92</v>
      </c>
      <c r="M1321">
        <v>11205.79</v>
      </c>
      <c r="N1321" t="s">
        <v>1907</v>
      </c>
      <c r="O1321">
        <v>10261.94</v>
      </c>
      <c r="P1321" t="s">
        <v>1907</v>
      </c>
      <c r="Q1321" s="5">
        <v>0</v>
      </c>
      <c r="R1321" s="5">
        <v>0</v>
      </c>
      <c r="S1321" s="5">
        <v>0</v>
      </c>
      <c r="T1321" s="5">
        <v>0</v>
      </c>
      <c r="U1321">
        <v>26</v>
      </c>
      <c r="V1321">
        <v>26</v>
      </c>
      <c r="W1321" s="5">
        <v>0</v>
      </c>
      <c r="X1321">
        <v>0</v>
      </c>
      <c r="Y1321">
        <v>0</v>
      </c>
      <c r="Z1321">
        <v>0</v>
      </c>
      <c r="AA1321">
        <v>0</v>
      </c>
      <c r="AB1321">
        <v>26</v>
      </c>
      <c r="AC1321">
        <v>0</v>
      </c>
      <c r="AD1321" t="s">
        <v>456</v>
      </c>
      <c r="AE1321" s="3">
        <v>46126</v>
      </c>
    </row>
    <row r="1322" spans="1:31" x14ac:dyDescent="0.25">
      <c r="A1322">
        <v>2026</v>
      </c>
      <c r="B1322" s="3">
        <v>46023</v>
      </c>
      <c r="C1322" s="3">
        <v>46112</v>
      </c>
      <c r="D1322" t="s">
        <v>81</v>
      </c>
      <c r="E1322">
        <v>3051</v>
      </c>
      <c r="F1322" t="s">
        <v>398</v>
      </c>
      <c r="G1322" t="s">
        <v>327</v>
      </c>
      <c r="H1322" t="s">
        <v>475</v>
      </c>
      <c r="I1322" t="s">
        <v>1314</v>
      </c>
      <c r="J1322" t="s">
        <v>1377</v>
      </c>
      <c r="K1322" t="s">
        <v>1538</v>
      </c>
      <c r="L1322" t="s">
        <v>92</v>
      </c>
      <c r="M1322">
        <v>11205.79</v>
      </c>
      <c r="N1322" t="s">
        <v>1907</v>
      </c>
      <c r="O1322">
        <v>10261.94</v>
      </c>
      <c r="P1322" t="s">
        <v>1907</v>
      </c>
      <c r="Q1322" s="5">
        <v>0</v>
      </c>
      <c r="R1322" s="5">
        <v>0</v>
      </c>
      <c r="S1322" s="5">
        <v>0</v>
      </c>
      <c r="T1322" s="5">
        <v>0</v>
      </c>
      <c r="U1322">
        <v>26</v>
      </c>
      <c r="V1322">
        <v>26</v>
      </c>
      <c r="W1322" s="5">
        <v>0</v>
      </c>
      <c r="X1322">
        <v>0</v>
      </c>
      <c r="Y1322">
        <v>0</v>
      </c>
      <c r="Z1322">
        <v>0</v>
      </c>
      <c r="AA1322">
        <v>0</v>
      </c>
      <c r="AB1322">
        <v>26</v>
      </c>
      <c r="AC1322">
        <v>0</v>
      </c>
      <c r="AD1322" t="s">
        <v>456</v>
      </c>
      <c r="AE1322" s="3">
        <v>46126</v>
      </c>
    </row>
    <row r="1323" spans="1:31" x14ac:dyDescent="0.25">
      <c r="A1323">
        <v>2026</v>
      </c>
      <c r="B1323" s="3">
        <v>46023</v>
      </c>
      <c r="C1323" s="3">
        <v>46112</v>
      </c>
      <c r="D1323" t="s">
        <v>81</v>
      </c>
      <c r="E1323">
        <v>3032</v>
      </c>
      <c r="F1323" t="s">
        <v>400</v>
      </c>
      <c r="G1323" t="s">
        <v>400</v>
      </c>
      <c r="H1323" t="s">
        <v>467</v>
      </c>
      <c r="I1323" t="s">
        <v>788</v>
      </c>
      <c r="J1323" t="s">
        <v>1449</v>
      </c>
      <c r="K1323" t="s">
        <v>1433</v>
      </c>
      <c r="L1323" t="s">
        <v>91</v>
      </c>
      <c r="M1323">
        <v>13233.16</v>
      </c>
      <c r="N1323" t="s">
        <v>1907</v>
      </c>
      <c r="O1323">
        <v>12004.61</v>
      </c>
      <c r="P1323" t="s">
        <v>1907</v>
      </c>
      <c r="Q1323" s="5">
        <v>0</v>
      </c>
      <c r="R1323" s="5">
        <v>0</v>
      </c>
      <c r="S1323" s="5">
        <v>0</v>
      </c>
      <c r="T1323" s="5">
        <v>0</v>
      </c>
      <c r="U1323">
        <v>23</v>
      </c>
      <c r="V1323">
        <v>23</v>
      </c>
      <c r="W1323" s="5">
        <v>0</v>
      </c>
      <c r="X1323">
        <v>0</v>
      </c>
      <c r="Y1323">
        <v>0</v>
      </c>
      <c r="Z1323">
        <v>0</v>
      </c>
      <c r="AA1323">
        <v>0</v>
      </c>
      <c r="AB1323">
        <v>23</v>
      </c>
      <c r="AC1323">
        <v>0</v>
      </c>
      <c r="AD1323" t="s">
        <v>456</v>
      </c>
      <c r="AE1323" s="3">
        <v>46126</v>
      </c>
    </row>
    <row r="1324" spans="1:31" x14ac:dyDescent="0.25">
      <c r="A1324">
        <v>2026</v>
      </c>
      <c r="B1324" s="3">
        <v>46023</v>
      </c>
      <c r="C1324" s="3">
        <v>46112</v>
      </c>
      <c r="D1324" t="s">
        <v>81</v>
      </c>
      <c r="E1324">
        <v>3041</v>
      </c>
      <c r="F1324" t="s">
        <v>298</v>
      </c>
      <c r="G1324" t="s">
        <v>298</v>
      </c>
      <c r="H1324" t="s">
        <v>457</v>
      </c>
      <c r="I1324" t="s">
        <v>591</v>
      </c>
      <c r="J1324" t="s">
        <v>1741</v>
      </c>
      <c r="K1324" t="s">
        <v>1431</v>
      </c>
      <c r="L1324" t="s">
        <v>91</v>
      </c>
      <c r="M1324">
        <v>11771.84</v>
      </c>
      <c r="N1324" t="s">
        <v>1907</v>
      </c>
      <c r="O1324">
        <v>10748.45</v>
      </c>
      <c r="P1324" t="s">
        <v>1907</v>
      </c>
      <c r="Q1324" s="5">
        <v>0</v>
      </c>
      <c r="R1324" s="5">
        <v>0</v>
      </c>
      <c r="S1324" s="5">
        <v>0</v>
      </c>
      <c r="T1324" s="5">
        <v>0</v>
      </c>
      <c r="U1324">
        <v>25</v>
      </c>
      <c r="V1324">
        <v>25</v>
      </c>
      <c r="W1324" s="5">
        <v>0</v>
      </c>
      <c r="X1324">
        <v>0</v>
      </c>
      <c r="Y1324">
        <v>0</v>
      </c>
      <c r="Z1324">
        <v>0</v>
      </c>
      <c r="AA1324">
        <v>0</v>
      </c>
      <c r="AB1324">
        <v>25</v>
      </c>
      <c r="AC1324">
        <v>0</v>
      </c>
      <c r="AD1324" t="s">
        <v>456</v>
      </c>
      <c r="AE1324" s="3">
        <v>46126</v>
      </c>
    </row>
    <row r="1325" spans="1:31" x14ac:dyDescent="0.25">
      <c r="A1325">
        <v>2026</v>
      </c>
      <c r="B1325" s="3">
        <v>46023</v>
      </c>
      <c r="C1325" s="3">
        <v>46112</v>
      </c>
      <c r="D1325" s="5" t="s">
        <v>81</v>
      </c>
      <c r="E1325">
        <v>3031</v>
      </c>
      <c r="F1325" t="s">
        <v>297</v>
      </c>
      <c r="G1325" t="s">
        <v>297</v>
      </c>
      <c r="H1325" t="s">
        <v>419</v>
      </c>
      <c r="I1325" t="s">
        <v>1315</v>
      </c>
      <c r="J1325" t="s">
        <v>1742</v>
      </c>
      <c r="K1325" t="s">
        <v>1387</v>
      </c>
      <c r="L1325" t="s">
        <v>92</v>
      </c>
      <c r="M1325">
        <v>13250.19</v>
      </c>
      <c r="N1325" t="s">
        <v>1907</v>
      </c>
      <c r="O1325">
        <v>11912.74</v>
      </c>
      <c r="P1325" t="s">
        <v>1907</v>
      </c>
      <c r="Q1325" s="5">
        <v>0</v>
      </c>
      <c r="R1325" s="5">
        <v>0</v>
      </c>
      <c r="S1325" s="5">
        <v>0</v>
      </c>
      <c r="T1325" s="5">
        <v>0</v>
      </c>
      <c r="U1325">
        <v>22</v>
      </c>
      <c r="V1325">
        <v>22</v>
      </c>
      <c r="W1325" s="5">
        <v>0</v>
      </c>
      <c r="X1325">
        <v>0</v>
      </c>
      <c r="Y1325">
        <v>0</v>
      </c>
      <c r="Z1325">
        <v>0</v>
      </c>
      <c r="AA1325">
        <v>0</v>
      </c>
      <c r="AB1325">
        <v>22</v>
      </c>
      <c r="AC1325">
        <v>0</v>
      </c>
      <c r="AD1325" t="s">
        <v>456</v>
      </c>
      <c r="AE1325" s="3">
        <v>46126</v>
      </c>
    </row>
    <row r="1326" spans="1:31" x14ac:dyDescent="0.25">
      <c r="A1326">
        <v>2026</v>
      </c>
      <c r="B1326" s="3">
        <v>46023</v>
      </c>
      <c r="C1326" s="3">
        <v>46112</v>
      </c>
      <c r="D1326" t="s">
        <v>81</v>
      </c>
      <c r="E1326">
        <v>3041</v>
      </c>
      <c r="F1326" t="s">
        <v>298</v>
      </c>
      <c r="G1326" t="s">
        <v>298</v>
      </c>
      <c r="H1326" t="s">
        <v>479</v>
      </c>
      <c r="I1326" t="s">
        <v>1095</v>
      </c>
      <c r="J1326" t="s">
        <v>1545</v>
      </c>
      <c r="K1326" t="s">
        <v>1894</v>
      </c>
      <c r="L1326" t="s">
        <v>91</v>
      </c>
      <c r="M1326">
        <v>11771.84</v>
      </c>
      <c r="N1326" t="s">
        <v>1907</v>
      </c>
      <c r="O1326">
        <v>10748.45</v>
      </c>
      <c r="P1326" t="s">
        <v>1907</v>
      </c>
      <c r="Q1326" s="5">
        <v>0</v>
      </c>
      <c r="R1326" s="5">
        <v>0</v>
      </c>
      <c r="S1326" s="5">
        <v>0</v>
      </c>
      <c r="T1326" s="5">
        <v>0</v>
      </c>
      <c r="U1326">
        <v>25</v>
      </c>
      <c r="V1326">
        <v>25</v>
      </c>
      <c r="W1326" s="5">
        <v>0</v>
      </c>
      <c r="X1326">
        <v>0</v>
      </c>
      <c r="Y1326">
        <v>0</v>
      </c>
      <c r="Z1326">
        <v>0</v>
      </c>
      <c r="AA1326">
        <v>0</v>
      </c>
      <c r="AB1326">
        <v>25</v>
      </c>
      <c r="AC1326">
        <v>0</v>
      </c>
      <c r="AD1326" t="s">
        <v>456</v>
      </c>
      <c r="AE1326" s="3">
        <v>46126</v>
      </c>
    </row>
    <row r="1327" spans="1:31" x14ac:dyDescent="0.25">
      <c r="A1327">
        <v>2026</v>
      </c>
      <c r="B1327" s="3">
        <v>46023</v>
      </c>
      <c r="C1327" s="3">
        <v>46112</v>
      </c>
      <c r="D1327" t="s">
        <v>81</v>
      </c>
      <c r="E1327">
        <v>3051</v>
      </c>
      <c r="F1327" t="s">
        <v>257</v>
      </c>
      <c r="G1327" t="s">
        <v>327</v>
      </c>
      <c r="H1327" t="s">
        <v>499</v>
      </c>
      <c r="I1327" t="s">
        <v>1316</v>
      </c>
      <c r="J1327" t="s">
        <v>1393</v>
      </c>
      <c r="K1327" t="s">
        <v>1628</v>
      </c>
      <c r="L1327" t="s">
        <v>91</v>
      </c>
      <c r="M1327">
        <v>11205.79</v>
      </c>
      <c r="N1327" t="s">
        <v>1907</v>
      </c>
      <c r="O1327">
        <v>10261.94</v>
      </c>
      <c r="P1327" t="s">
        <v>1907</v>
      </c>
      <c r="Q1327" s="5">
        <v>0</v>
      </c>
      <c r="R1327" s="5">
        <v>0</v>
      </c>
      <c r="S1327" s="5">
        <v>0</v>
      </c>
      <c r="T1327" s="5">
        <v>0</v>
      </c>
      <c r="U1327">
        <v>26</v>
      </c>
      <c r="V1327">
        <v>26</v>
      </c>
      <c r="W1327" s="5">
        <v>0</v>
      </c>
      <c r="X1327">
        <v>0</v>
      </c>
      <c r="Y1327">
        <v>0</v>
      </c>
      <c r="Z1327">
        <v>0</v>
      </c>
      <c r="AA1327">
        <v>0</v>
      </c>
      <c r="AB1327">
        <v>26</v>
      </c>
      <c r="AC1327">
        <v>0</v>
      </c>
      <c r="AD1327" t="s">
        <v>456</v>
      </c>
      <c r="AE1327" s="3">
        <v>46126</v>
      </c>
    </row>
    <row r="1328" spans="1:31" x14ac:dyDescent="0.25">
      <c r="A1328">
        <v>2026</v>
      </c>
      <c r="B1328" s="3">
        <v>46023</v>
      </c>
      <c r="C1328" s="3">
        <v>46112</v>
      </c>
      <c r="D1328" t="s">
        <v>81</v>
      </c>
      <c r="E1328">
        <v>4006</v>
      </c>
      <c r="F1328" t="s">
        <v>247</v>
      </c>
      <c r="G1328" t="s">
        <v>247</v>
      </c>
      <c r="H1328" t="s">
        <v>422</v>
      </c>
      <c r="I1328" t="s">
        <v>867</v>
      </c>
      <c r="J1328" t="s">
        <v>1610</v>
      </c>
      <c r="K1328" t="s">
        <v>1901</v>
      </c>
      <c r="L1328" t="s">
        <v>91</v>
      </c>
      <c r="M1328">
        <v>11205.79</v>
      </c>
      <c r="N1328" t="s">
        <v>1907</v>
      </c>
      <c r="O1328">
        <v>10261.94</v>
      </c>
      <c r="P1328" t="s">
        <v>1907</v>
      </c>
      <c r="Q1328" s="5">
        <v>0</v>
      </c>
      <c r="R1328" s="5">
        <v>0</v>
      </c>
      <c r="S1328" s="5">
        <v>0</v>
      </c>
      <c r="T1328" s="5">
        <v>0</v>
      </c>
      <c r="U1328">
        <v>35</v>
      </c>
      <c r="V1328">
        <v>35</v>
      </c>
      <c r="W1328" s="5">
        <v>0</v>
      </c>
      <c r="X1328">
        <v>0</v>
      </c>
      <c r="Y1328">
        <v>0</v>
      </c>
      <c r="Z1328">
        <v>0</v>
      </c>
      <c r="AA1328">
        <v>1</v>
      </c>
      <c r="AB1328">
        <v>35</v>
      </c>
      <c r="AC1328">
        <v>1</v>
      </c>
      <c r="AD1328" t="s">
        <v>456</v>
      </c>
      <c r="AE1328" s="3">
        <v>46126</v>
      </c>
    </row>
    <row r="1329" spans="1:31" x14ac:dyDescent="0.25">
      <c r="A1329">
        <v>2026</v>
      </c>
      <c r="B1329" s="3">
        <v>46023</v>
      </c>
      <c r="C1329" s="3">
        <v>46112</v>
      </c>
      <c r="D1329" t="s">
        <v>81</v>
      </c>
      <c r="E1329">
        <v>4006</v>
      </c>
      <c r="F1329" t="s">
        <v>247</v>
      </c>
      <c r="G1329" t="s">
        <v>247</v>
      </c>
      <c r="H1329" t="s">
        <v>443</v>
      </c>
      <c r="I1329" t="s">
        <v>1372</v>
      </c>
      <c r="J1329" t="s">
        <v>1441</v>
      </c>
      <c r="K1329" t="s">
        <v>1449</v>
      </c>
      <c r="L1329" t="s">
        <v>92</v>
      </c>
      <c r="M1329">
        <v>11205.79</v>
      </c>
      <c r="N1329" t="s">
        <v>1907</v>
      </c>
      <c r="O1329">
        <v>10261.94</v>
      </c>
      <c r="P1329" t="s">
        <v>1907</v>
      </c>
      <c r="Q1329" s="5">
        <v>0</v>
      </c>
      <c r="R1329" s="5">
        <v>0</v>
      </c>
      <c r="S1329" s="5">
        <v>0</v>
      </c>
      <c r="T1329" s="5">
        <v>0</v>
      </c>
      <c r="U1329">
        <v>35</v>
      </c>
      <c r="V1329">
        <v>35</v>
      </c>
      <c r="W1329" s="5">
        <v>0</v>
      </c>
      <c r="X1329">
        <v>0</v>
      </c>
      <c r="Y1329">
        <v>0</v>
      </c>
      <c r="Z1329">
        <v>0</v>
      </c>
      <c r="AA1329">
        <v>1</v>
      </c>
      <c r="AB1329">
        <v>35</v>
      </c>
      <c r="AC1329">
        <v>1</v>
      </c>
      <c r="AD1329" t="s">
        <v>456</v>
      </c>
      <c r="AE1329" s="3">
        <v>46126</v>
      </c>
    </row>
    <row r="1330" spans="1:31" x14ac:dyDescent="0.25">
      <c r="A1330">
        <v>2026</v>
      </c>
      <c r="B1330" s="3">
        <v>46023</v>
      </c>
      <c r="C1330" s="3">
        <v>46112</v>
      </c>
      <c r="D1330" t="s">
        <v>81</v>
      </c>
      <c r="E1330">
        <v>4006</v>
      </c>
      <c r="F1330" t="s">
        <v>247</v>
      </c>
      <c r="G1330" t="s">
        <v>247</v>
      </c>
      <c r="H1330" t="s">
        <v>433</v>
      </c>
      <c r="I1330" t="s">
        <v>1234</v>
      </c>
      <c r="J1330" t="s">
        <v>1418</v>
      </c>
      <c r="K1330" t="s">
        <v>1447</v>
      </c>
      <c r="L1330" t="s">
        <v>91</v>
      </c>
      <c r="M1330">
        <v>11205.79</v>
      </c>
      <c r="N1330" t="s">
        <v>1907</v>
      </c>
      <c r="O1330">
        <v>10261.94</v>
      </c>
      <c r="P1330" t="s">
        <v>1907</v>
      </c>
      <c r="Q1330" s="5">
        <v>0</v>
      </c>
      <c r="R1330" s="5">
        <v>0</v>
      </c>
      <c r="S1330" s="5">
        <v>0</v>
      </c>
      <c r="T1330" s="5">
        <v>0</v>
      </c>
      <c r="U1330">
        <v>35</v>
      </c>
      <c r="V1330">
        <v>35</v>
      </c>
      <c r="W1330" s="5">
        <v>0</v>
      </c>
      <c r="X1330">
        <v>0</v>
      </c>
      <c r="Y1330">
        <v>0</v>
      </c>
      <c r="Z1330">
        <v>0</v>
      </c>
      <c r="AA1330">
        <v>1</v>
      </c>
      <c r="AB1330">
        <v>35</v>
      </c>
      <c r="AC1330">
        <v>1</v>
      </c>
      <c r="AD1330" t="s">
        <v>456</v>
      </c>
      <c r="AE1330" s="3">
        <v>46126</v>
      </c>
    </row>
    <row r="1331" spans="1:31" x14ac:dyDescent="0.25">
      <c r="A1331">
        <v>2026</v>
      </c>
      <c r="B1331" s="3">
        <v>46023</v>
      </c>
      <c r="C1331" s="3">
        <v>46112</v>
      </c>
      <c r="D1331" t="s">
        <v>81</v>
      </c>
      <c r="E1331">
        <v>3021</v>
      </c>
      <c r="F1331" t="s">
        <v>347</v>
      </c>
      <c r="G1331" t="s">
        <v>347</v>
      </c>
      <c r="H1331" t="s">
        <v>419</v>
      </c>
      <c r="I1331" t="s">
        <v>911</v>
      </c>
      <c r="J1331" t="s">
        <v>1387</v>
      </c>
      <c r="K1331" t="s">
        <v>1800</v>
      </c>
      <c r="L1331" t="s">
        <v>91</v>
      </c>
      <c r="M1331">
        <v>16198.99</v>
      </c>
      <c r="N1331" t="s">
        <v>1907</v>
      </c>
      <c r="O1331">
        <v>14294.66</v>
      </c>
      <c r="P1331" t="s">
        <v>1907</v>
      </c>
      <c r="Q1331" s="5">
        <v>0</v>
      </c>
      <c r="R1331" s="5">
        <v>0</v>
      </c>
      <c r="S1331" s="5">
        <v>0</v>
      </c>
      <c r="T1331" s="5">
        <v>0</v>
      </c>
      <c r="U1331">
        <v>19</v>
      </c>
      <c r="V1331">
        <v>19</v>
      </c>
      <c r="W1331" s="5">
        <v>0</v>
      </c>
      <c r="X1331">
        <v>0</v>
      </c>
      <c r="Y1331">
        <v>0</v>
      </c>
      <c r="Z1331">
        <v>0</v>
      </c>
      <c r="AA1331">
        <v>0</v>
      </c>
      <c r="AB1331">
        <v>19</v>
      </c>
      <c r="AC1331">
        <v>0</v>
      </c>
      <c r="AD1331" t="s">
        <v>456</v>
      </c>
      <c r="AE1331" s="3">
        <v>46126</v>
      </c>
    </row>
    <row r="1332" spans="1:31" x14ac:dyDescent="0.25">
      <c r="A1332">
        <v>2026</v>
      </c>
      <c r="B1332" s="3">
        <v>46023</v>
      </c>
      <c r="C1332" s="3">
        <v>46112</v>
      </c>
      <c r="D1332" t="s">
        <v>81</v>
      </c>
      <c r="E1332">
        <v>3041</v>
      </c>
      <c r="F1332" t="s">
        <v>2100</v>
      </c>
      <c r="G1332" t="s">
        <v>298</v>
      </c>
      <c r="H1332" t="s">
        <v>446</v>
      </c>
      <c r="I1332" t="s">
        <v>1317</v>
      </c>
      <c r="J1332" t="s">
        <v>1377</v>
      </c>
      <c r="K1332" t="s">
        <v>1381</v>
      </c>
      <c r="L1332" t="s">
        <v>92</v>
      </c>
      <c r="M1332">
        <v>11771.84</v>
      </c>
      <c r="N1332" t="s">
        <v>1907</v>
      </c>
      <c r="O1332">
        <v>10748.45</v>
      </c>
      <c r="P1332" t="s">
        <v>1907</v>
      </c>
      <c r="Q1332" s="5">
        <v>0</v>
      </c>
      <c r="R1332" s="5">
        <v>0</v>
      </c>
      <c r="S1332" s="5">
        <v>0</v>
      </c>
      <c r="T1332" s="5">
        <v>0</v>
      </c>
      <c r="U1332">
        <v>25</v>
      </c>
      <c r="V1332">
        <v>25</v>
      </c>
      <c r="W1332" s="5">
        <v>0</v>
      </c>
      <c r="X1332">
        <v>0</v>
      </c>
      <c r="Y1332">
        <v>0</v>
      </c>
      <c r="Z1332">
        <v>0</v>
      </c>
      <c r="AA1332">
        <v>0</v>
      </c>
      <c r="AB1332">
        <v>25</v>
      </c>
      <c r="AC1332">
        <v>0</v>
      </c>
      <c r="AD1332" t="s">
        <v>456</v>
      </c>
      <c r="AE1332" s="3">
        <v>46126</v>
      </c>
    </row>
    <row r="1333" spans="1:31" x14ac:dyDescent="0.25">
      <c r="A1333">
        <v>2026</v>
      </c>
      <c r="B1333" s="3">
        <v>46023</v>
      </c>
      <c r="C1333" s="3">
        <v>46112</v>
      </c>
      <c r="D1333" t="s">
        <v>81</v>
      </c>
      <c r="E1333">
        <v>3032</v>
      </c>
      <c r="F1333" t="s">
        <v>400</v>
      </c>
      <c r="G1333" t="s">
        <v>400</v>
      </c>
      <c r="H1333" t="s">
        <v>425</v>
      </c>
      <c r="I1333" t="s">
        <v>643</v>
      </c>
      <c r="J1333" t="s">
        <v>1501</v>
      </c>
      <c r="K1333" t="s">
        <v>1477</v>
      </c>
      <c r="L1333" t="s">
        <v>91</v>
      </c>
      <c r="M1333">
        <v>13233.16</v>
      </c>
      <c r="N1333" t="s">
        <v>1907</v>
      </c>
      <c r="O1333">
        <v>12004.61</v>
      </c>
      <c r="P1333" t="s">
        <v>1907</v>
      </c>
      <c r="Q1333" s="5">
        <v>0</v>
      </c>
      <c r="R1333" s="5">
        <v>0</v>
      </c>
      <c r="S1333" s="5">
        <v>0</v>
      </c>
      <c r="T1333" s="5">
        <v>0</v>
      </c>
      <c r="U1333">
        <v>23</v>
      </c>
      <c r="V1333">
        <v>23</v>
      </c>
      <c r="W1333" s="5">
        <v>0</v>
      </c>
      <c r="X1333">
        <v>0</v>
      </c>
      <c r="Y1333">
        <v>0</v>
      </c>
      <c r="Z1333">
        <v>0</v>
      </c>
      <c r="AA1333">
        <v>0</v>
      </c>
      <c r="AB1333">
        <v>23</v>
      </c>
      <c r="AC1333">
        <v>0</v>
      </c>
      <c r="AD1333" t="s">
        <v>456</v>
      </c>
      <c r="AE1333" s="3">
        <v>46126</v>
      </c>
    </row>
    <row r="1334" spans="1:31" x14ac:dyDescent="0.25">
      <c r="A1334">
        <v>2026</v>
      </c>
      <c r="B1334" s="3">
        <v>46023</v>
      </c>
      <c r="C1334" s="3">
        <v>46112</v>
      </c>
      <c r="D1334" t="s">
        <v>88</v>
      </c>
      <c r="E1334">
        <v>2004</v>
      </c>
      <c r="F1334" t="s">
        <v>267</v>
      </c>
      <c r="G1334" t="s">
        <v>267</v>
      </c>
      <c r="H1334" t="s">
        <v>472</v>
      </c>
      <c r="I1334" t="s">
        <v>1318</v>
      </c>
      <c r="J1334" t="s">
        <v>1592</v>
      </c>
      <c r="K1334" t="s">
        <v>1387</v>
      </c>
      <c r="L1334" t="s">
        <v>91</v>
      </c>
      <c r="M1334">
        <v>40301.629999999997</v>
      </c>
      <c r="N1334" t="s">
        <v>1907</v>
      </c>
      <c r="O1334">
        <v>32638.38</v>
      </c>
      <c r="P1334" t="s">
        <v>1907</v>
      </c>
      <c r="Q1334" s="5">
        <v>1</v>
      </c>
      <c r="R1334" s="5">
        <v>0</v>
      </c>
      <c r="S1334" s="5">
        <v>0</v>
      </c>
      <c r="T1334" s="5">
        <v>0</v>
      </c>
      <c r="U1334">
        <v>7</v>
      </c>
      <c r="V1334">
        <v>7</v>
      </c>
      <c r="W1334" s="5">
        <v>0</v>
      </c>
      <c r="X1334">
        <v>0</v>
      </c>
      <c r="Y1334">
        <v>0</v>
      </c>
      <c r="Z1334">
        <v>0</v>
      </c>
      <c r="AA1334">
        <v>0</v>
      </c>
      <c r="AB1334">
        <v>7</v>
      </c>
      <c r="AC1334">
        <v>0</v>
      </c>
      <c r="AD1334" t="s">
        <v>456</v>
      </c>
      <c r="AE1334" s="3">
        <v>46126</v>
      </c>
    </row>
    <row r="1335" spans="1:31" x14ac:dyDescent="0.25">
      <c r="A1335">
        <v>2026</v>
      </c>
      <c r="B1335" s="3">
        <v>46023</v>
      </c>
      <c r="C1335" s="3">
        <v>46112</v>
      </c>
      <c r="D1335" t="s">
        <v>81</v>
      </c>
      <c r="E1335">
        <v>3051</v>
      </c>
      <c r="F1335" t="s">
        <v>327</v>
      </c>
      <c r="G1335" t="s">
        <v>327</v>
      </c>
      <c r="H1335" t="s">
        <v>437</v>
      </c>
      <c r="I1335" t="s">
        <v>1319</v>
      </c>
      <c r="J1335" t="s">
        <v>1381</v>
      </c>
      <c r="K1335" t="s">
        <v>1393</v>
      </c>
      <c r="L1335" t="s">
        <v>92</v>
      </c>
      <c r="M1335">
        <v>11205.79</v>
      </c>
      <c r="N1335" t="s">
        <v>1907</v>
      </c>
      <c r="O1335">
        <v>10261.94</v>
      </c>
      <c r="P1335" t="s">
        <v>1907</v>
      </c>
      <c r="Q1335" s="5">
        <v>0</v>
      </c>
      <c r="R1335" s="5">
        <v>0</v>
      </c>
      <c r="S1335" s="5">
        <v>0</v>
      </c>
      <c r="T1335" s="5">
        <v>0</v>
      </c>
      <c r="U1335">
        <v>26</v>
      </c>
      <c r="V1335">
        <v>26</v>
      </c>
      <c r="W1335" s="5">
        <v>0</v>
      </c>
      <c r="X1335">
        <v>0</v>
      </c>
      <c r="Y1335">
        <v>0</v>
      </c>
      <c r="Z1335">
        <v>0</v>
      </c>
      <c r="AA1335">
        <v>0</v>
      </c>
      <c r="AB1335">
        <v>26</v>
      </c>
      <c r="AC1335">
        <v>0</v>
      </c>
      <c r="AD1335" t="s">
        <v>456</v>
      </c>
      <c r="AE1335" s="3">
        <v>46126</v>
      </c>
    </row>
    <row r="1336" spans="1:31" x14ac:dyDescent="0.25">
      <c r="A1336">
        <v>2026</v>
      </c>
      <c r="B1336" s="3">
        <v>46023</v>
      </c>
      <c r="C1336" s="3">
        <v>46112</v>
      </c>
      <c r="D1336" t="s">
        <v>81</v>
      </c>
      <c r="E1336">
        <v>3041</v>
      </c>
      <c r="F1336" t="s">
        <v>298</v>
      </c>
      <c r="G1336" t="s">
        <v>298</v>
      </c>
      <c r="H1336" t="s">
        <v>457</v>
      </c>
      <c r="I1336" t="s">
        <v>1320</v>
      </c>
      <c r="J1336" t="s">
        <v>1521</v>
      </c>
      <c r="K1336" t="s">
        <v>1895</v>
      </c>
      <c r="L1336" t="s">
        <v>92</v>
      </c>
      <c r="M1336">
        <v>11771.84</v>
      </c>
      <c r="N1336" t="s">
        <v>1907</v>
      </c>
      <c r="O1336">
        <v>10748.45</v>
      </c>
      <c r="P1336" t="s">
        <v>1907</v>
      </c>
      <c r="Q1336" s="5">
        <v>0</v>
      </c>
      <c r="R1336" s="5">
        <v>0</v>
      </c>
      <c r="S1336" s="5">
        <v>0</v>
      </c>
      <c r="T1336" s="5">
        <v>0</v>
      </c>
      <c r="U1336">
        <v>25</v>
      </c>
      <c r="V1336">
        <v>25</v>
      </c>
      <c r="W1336" s="5">
        <v>0</v>
      </c>
      <c r="X1336">
        <v>0</v>
      </c>
      <c r="Y1336">
        <v>0</v>
      </c>
      <c r="Z1336">
        <v>0</v>
      </c>
      <c r="AA1336">
        <v>0</v>
      </c>
      <c r="AB1336">
        <v>25</v>
      </c>
      <c r="AC1336">
        <v>0</v>
      </c>
      <c r="AD1336" t="s">
        <v>456</v>
      </c>
      <c r="AE1336" s="3">
        <v>46126</v>
      </c>
    </row>
    <row r="1337" spans="1:31" x14ac:dyDescent="0.25">
      <c r="A1337">
        <v>2026</v>
      </c>
      <c r="B1337" s="3">
        <v>46023</v>
      </c>
      <c r="C1337" s="3">
        <v>46112</v>
      </c>
      <c r="D1337" t="s">
        <v>81</v>
      </c>
      <c r="E1337">
        <v>3041</v>
      </c>
      <c r="F1337" t="s">
        <v>298</v>
      </c>
      <c r="G1337" t="s">
        <v>298</v>
      </c>
      <c r="H1337" t="s">
        <v>445</v>
      </c>
      <c r="I1337" t="s">
        <v>1321</v>
      </c>
      <c r="J1337" t="s">
        <v>1464</v>
      </c>
      <c r="K1337" t="s">
        <v>1395</v>
      </c>
      <c r="L1337" t="s">
        <v>92</v>
      </c>
      <c r="M1337">
        <v>11771.84</v>
      </c>
      <c r="N1337" t="s">
        <v>1907</v>
      </c>
      <c r="O1337">
        <v>10748.45</v>
      </c>
      <c r="P1337" t="s">
        <v>1907</v>
      </c>
      <c r="Q1337" s="5">
        <v>0</v>
      </c>
      <c r="R1337" s="5">
        <v>0</v>
      </c>
      <c r="S1337" s="5">
        <v>0</v>
      </c>
      <c r="T1337" s="5">
        <v>0</v>
      </c>
      <c r="U1337">
        <v>25</v>
      </c>
      <c r="V1337">
        <v>25</v>
      </c>
      <c r="W1337" s="5">
        <v>0</v>
      </c>
      <c r="X1337">
        <v>0</v>
      </c>
      <c r="Y1337">
        <v>0</v>
      </c>
      <c r="Z1337">
        <v>0</v>
      </c>
      <c r="AA1337">
        <v>0</v>
      </c>
      <c r="AB1337">
        <v>25</v>
      </c>
      <c r="AC1337">
        <v>0</v>
      </c>
      <c r="AD1337" t="s">
        <v>456</v>
      </c>
      <c r="AE1337" s="3">
        <v>46126</v>
      </c>
    </row>
    <row r="1338" spans="1:31" x14ac:dyDescent="0.25">
      <c r="A1338">
        <v>2026</v>
      </c>
      <c r="B1338" s="3">
        <v>46023</v>
      </c>
      <c r="C1338" s="3">
        <v>46112</v>
      </c>
      <c r="D1338" t="s">
        <v>88</v>
      </c>
      <c r="E1338">
        <v>2013</v>
      </c>
      <c r="F1338" t="s">
        <v>361</v>
      </c>
      <c r="G1338" t="s">
        <v>361</v>
      </c>
      <c r="H1338" t="s">
        <v>484</v>
      </c>
      <c r="I1338" t="s">
        <v>1322</v>
      </c>
      <c r="J1338" t="s">
        <v>1418</v>
      </c>
      <c r="K1338" t="s">
        <v>1387</v>
      </c>
      <c r="L1338" t="s">
        <v>91</v>
      </c>
      <c r="M1338">
        <v>27116.84</v>
      </c>
      <c r="N1338" t="s">
        <v>1907</v>
      </c>
      <c r="O1338">
        <v>22760.83</v>
      </c>
      <c r="P1338" t="s">
        <v>1907</v>
      </c>
      <c r="Q1338" s="5">
        <v>1</v>
      </c>
      <c r="R1338" s="5">
        <v>0</v>
      </c>
      <c r="S1338" s="5">
        <v>0</v>
      </c>
      <c r="T1338" s="5">
        <v>0</v>
      </c>
      <c r="U1338">
        <v>14</v>
      </c>
      <c r="V1338">
        <v>14</v>
      </c>
      <c r="W1338" s="5">
        <v>0</v>
      </c>
      <c r="X1338">
        <v>0</v>
      </c>
      <c r="Y1338">
        <v>0</v>
      </c>
      <c r="Z1338">
        <v>0</v>
      </c>
      <c r="AA1338">
        <v>0</v>
      </c>
      <c r="AB1338">
        <v>14</v>
      </c>
      <c r="AC1338">
        <v>0</v>
      </c>
      <c r="AD1338" t="s">
        <v>456</v>
      </c>
      <c r="AE1338" s="3">
        <v>46126</v>
      </c>
    </row>
    <row r="1339" spans="1:31" x14ac:dyDescent="0.25">
      <c r="A1339">
        <v>2026</v>
      </c>
      <c r="B1339" s="3">
        <v>46023</v>
      </c>
      <c r="C1339" s="3">
        <v>46112</v>
      </c>
      <c r="D1339" t="s">
        <v>81</v>
      </c>
      <c r="E1339">
        <v>3051</v>
      </c>
      <c r="F1339" t="s">
        <v>327</v>
      </c>
      <c r="G1339" t="s">
        <v>327</v>
      </c>
      <c r="H1339" t="s">
        <v>420</v>
      </c>
      <c r="I1339" t="s">
        <v>1323</v>
      </c>
      <c r="J1339" t="s">
        <v>1460</v>
      </c>
      <c r="K1339" t="s">
        <v>1808</v>
      </c>
      <c r="L1339" t="s">
        <v>91</v>
      </c>
      <c r="M1339">
        <v>11205.79</v>
      </c>
      <c r="N1339" t="s">
        <v>1907</v>
      </c>
      <c r="O1339">
        <v>10261.94</v>
      </c>
      <c r="P1339" t="s">
        <v>1907</v>
      </c>
      <c r="Q1339" s="5">
        <v>0</v>
      </c>
      <c r="R1339" s="5">
        <v>0</v>
      </c>
      <c r="S1339" s="5">
        <v>0</v>
      </c>
      <c r="T1339" s="5">
        <v>0</v>
      </c>
      <c r="U1339">
        <v>26</v>
      </c>
      <c r="V1339">
        <v>26</v>
      </c>
      <c r="W1339" s="5">
        <v>0</v>
      </c>
      <c r="X1339">
        <v>0</v>
      </c>
      <c r="Y1339">
        <v>0</v>
      </c>
      <c r="Z1339">
        <v>0</v>
      </c>
      <c r="AA1339">
        <v>0</v>
      </c>
      <c r="AB1339">
        <v>26</v>
      </c>
      <c r="AC1339">
        <v>0</v>
      </c>
      <c r="AD1339" t="s">
        <v>456</v>
      </c>
      <c r="AE1339" s="3">
        <v>46126</v>
      </c>
    </row>
    <row r="1340" spans="1:31" x14ac:dyDescent="0.25">
      <c r="A1340">
        <v>2026</v>
      </c>
      <c r="B1340" s="3">
        <v>46023</v>
      </c>
      <c r="C1340" s="3">
        <v>46112</v>
      </c>
      <c r="D1340" t="s">
        <v>81</v>
      </c>
      <c r="E1340">
        <v>3051</v>
      </c>
      <c r="F1340" t="s">
        <v>327</v>
      </c>
      <c r="G1340" t="s">
        <v>327</v>
      </c>
      <c r="H1340" t="s">
        <v>437</v>
      </c>
      <c r="I1340" t="s">
        <v>1324</v>
      </c>
      <c r="J1340" t="s">
        <v>1743</v>
      </c>
      <c r="K1340" t="s">
        <v>1381</v>
      </c>
      <c r="L1340" t="s">
        <v>92</v>
      </c>
      <c r="M1340">
        <v>11205.79</v>
      </c>
      <c r="N1340" t="s">
        <v>1907</v>
      </c>
      <c r="O1340">
        <v>10261.94</v>
      </c>
      <c r="P1340" t="s">
        <v>1907</v>
      </c>
      <c r="Q1340" s="5">
        <v>0</v>
      </c>
      <c r="R1340" s="5">
        <v>0</v>
      </c>
      <c r="S1340" s="5">
        <v>0</v>
      </c>
      <c r="T1340" s="5">
        <v>0</v>
      </c>
      <c r="U1340">
        <v>26</v>
      </c>
      <c r="V1340">
        <v>26</v>
      </c>
      <c r="W1340" s="5">
        <v>0</v>
      </c>
      <c r="X1340">
        <v>0</v>
      </c>
      <c r="Y1340">
        <v>0</v>
      </c>
      <c r="Z1340">
        <v>0</v>
      </c>
      <c r="AA1340">
        <v>0</v>
      </c>
      <c r="AB1340">
        <v>26</v>
      </c>
      <c r="AC1340">
        <v>0</v>
      </c>
      <c r="AD1340" t="s">
        <v>456</v>
      </c>
      <c r="AE1340" s="3">
        <v>46126</v>
      </c>
    </row>
    <row r="1341" spans="1:31" x14ac:dyDescent="0.25">
      <c r="A1341">
        <v>2026</v>
      </c>
      <c r="B1341" s="3">
        <v>46023</v>
      </c>
      <c r="C1341" s="3">
        <v>46112</v>
      </c>
      <c r="D1341" t="s">
        <v>81</v>
      </c>
      <c r="E1341">
        <v>3022</v>
      </c>
      <c r="F1341" t="s">
        <v>346</v>
      </c>
      <c r="G1341" t="s">
        <v>392</v>
      </c>
      <c r="H1341" t="s">
        <v>454</v>
      </c>
      <c r="I1341" t="s">
        <v>1325</v>
      </c>
      <c r="J1341" t="s">
        <v>1412</v>
      </c>
      <c r="K1341" t="s">
        <v>1896</v>
      </c>
      <c r="L1341" t="s">
        <v>91</v>
      </c>
      <c r="M1341">
        <v>15206.43</v>
      </c>
      <c r="N1341" t="s">
        <v>1907</v>
      </c>
      <c r="O1341">
        <v>13505.38</v>
      </c>
      <c r="P1341" t="s">
        <v>1907</v>
      </c>
      <c r="Q1341" s="5">
        <v>0</v>
      </c>
      <c r="R1341" s="5">
        <v>0</v>
      </c>
      <c r="S1341" s="5">
        <v>0</v>
      </c>
      <c r="T1341" s="5">
        <v>0</v>
      </c>
      <c r="U1341">
        <v>20</v>
      </c>
      <c r="V1341">
        <v>20</v>
      </c>
      <c r="W1341" s="5">
        <v>0</v>
      </c>
      <c r="X1341">
        <v>0</v>
      </c>
      <c r="Y1341">
        <v>0</v>
      </c>
      <c r="Z1341">
        <v>0</v>
      </c>
      <c r="AA1341">
        <v>0</v>
      </c>
      <c r="AB1341">
        <v>20</v>
      </c>
      <c r="AC1341">
        <v>0</v>
      </c>
      <c r="AD1341" t="s">
        <v>456</v>
      </c>
      <c r="AE1341" s="3">
        <v>46126</v>
      </c>
    </row>
    <row r="1342" spans="1:31" x14ac:dyDescent="0.25">
      <c r="A1342">
        <v>2026</v>
      </c>
      <c r="B1342" s="3">
        <v>46023</v>
      </c>
      <c r="C1342" s="3">
        <v>46112</v>
      </c>
      <c r="D1342" t="s">
        <v>88</v>
      </c>
      <c r="E1342">
        <v>2007</v>
      </c>
      <c r="F1342" t="s">
        <v>317</v>
      </c>
      <c r="G1342" t="s">
        <v>317</v>
      </c>
      <c r="H1342" t="s">
        <v>486</v>
      </c>
      <c r="I1342" t="s">
        <v>1326</v>
      </c>
      <c r="J1342" t="s">
        <v>1744</v>
      </c>
      <c r="K1342" t="s">
        <v>1897</v>
      </c>
      <c r="L1342" t="s">
        <v>91</v>
      </c>
      <c r="M1342">
        <v>23167.88</v>
      </c>
      <c r="N1342" t="s">
        <v>1907</v>
      </c>
      <c r="O1342">
        <v>19779.740000000002</v>
      </c>
      <c r="P1342" t="s">
        <v>1907</v>
      </c>
      <c r="Q1342" s="5">
        <v>1</v>
      </c>
      <c r="R1342" s="5">
        <v>0</v>
      </c>
      <c r="S1342" s="5">
        <v>0</v>
      </c>
      <c r="T1342" s="5">
        <v>0</v>
      </c>
      <c r="U1342">
        <v>10</v>
      </c>
      <c r="V1342">
        <v>10</v>
      </c>
      <c r="W1342" s="5">
        <v>0</v>
      </c>
      <c r="X1342">
        <v>0</v>
      </c>
      <c r="Y1342">
        <v>0</v>
      </c>
      <c r="Z1342">
        <v>0</v>
      </c>
      <c r="AA1342">
        <v>0</v>
      </c>
      <c r="AB1342">
        <v>10</v>
      </c>
      <c r="AC1342">
        <v>0</v>
      </c>
      <c r="AD1342" t="s">
        <v>456</v>
      </c>
      <c r="AE1342" s="3">
        <v>46126</v>
      </c>
    </row>
    <row r="1343" spans="1:31" x14ac:dyDescent="0.25">
      <c r="A1343">
        <v>2026</v>
      </c>
      <c r="B1343" s="3">
        <v>46023</v>
      </c>
      <c r="C1343" s="3">
        <v>46112</v>
      </c>
      <c r="D1343" t="s">
        <v>81</v>
      </c>
      <c r="E1343">
        <v>3051</v>
      </c>
      <c r="F1343" t="s">
        <v>215</v>
      </c>
      <c r="G1343" t="s">
        <v>327</v>
      </c>
      <c r="H1343" t="s">
        <v>441</v>
      </c>
      <c r="I1343" t="s">
        <v>973</v>
      </c>
      <c r="J1343" t="s">
        <v>1411</v>
      </c>
      <c r="K1343" t="s">
        <v>1467</v>
      </c>
      <c r="L1343" t="s">
        <v>92</v>
      </c>
      <c r="M1343">
        <v>11205.79</v>
      </c>
      <c r="N1343" t="s">
        <v>1907</v>
      </c>
      <c r="O1343">
        <v>10261.94</v>
      </c>
      <c r="P1343" t="s">
        <v>1907</v>
      </c>
      <c r="Q1343" s="5">
        <v>0</v>
      </c>
      <c r="R1343" s="5">
        <v>0</v>
      </c>
      <c r="S1343" s="5">
        <v>0</v>
      </c>
      <c r="T1343" s="5">
        <v>0</v>
      </c>
      <c r="U1343">
        <v>26</v>
      </c>
      <c r="V1343">
        <v>26</v>
      </c>
      <c r="W1343" s="5">
        <v>0</v>
      </c>
      <c r="X1343">
        <v>0</v>
      </c>
      <c r="Y1343">
        <v>0</v>
      </c>
      <c r="Z1343">
        <v>0</v>
      </c>
      <c r="AA1343">
        <v>0</v>
      </c>
      <c r="AB1343">
        <v>26</v>
      </c>
      <c r="AC1343">
        <v>0</v>
      </c>
      <c r="AD1343" t="s">
        <v>456</v>
      </c>
      <c r="AE1343" s="3">
        <v>46126</v>
      </c>
    </row>
    <row r="1344" spans="1:31" x14ac:dyDescent="0.25">
      <c r="A1344">
        <v>2026</v>
      </c>
      <c r="B1344" s="3">
        <v>46023</v>
      </c>
      <c r="C1344" s="3">
        <v>46112</v>
      </c>
      <c r="D1344" t="s">
        <v>88</v>
      </c>
      <c r="E1344">
        <v>2005</v>
      </c>
      <c r="F1344" t="s">
        <v>360</v>
      </c>
      <c r="G1344" t="s">
        <v>360</v>
      </c>
      <c r="H1344" t="s">
        <v>471</v>
      </c>
      <c r="I1344" t="s">
        <v>1327</v>
      </c>
      <c r="J1344" t="s">
        <v>1745</v>
      </c>
      <c r="K1344" t="s">
        <v>1577</v>
      </c>
      <c r="L1344" t="s">
        <v>91</v>
      </c>
      <c r="M1344">
        <v>28558.720000000001</v>
      </c>
      <c r="N1344" t="s">
        <v>1907</v>
      </c>
      <c r="O1344">
        <v>23849.14</v>
      </c>
      <c r="P1344" t="s">
        <v>1907</v>
      </c>
      <c r="Q1344" s="5">
        <v>1</v>
      </c>
      <c r="R1344" s="5">
        <v>0</v>
      </c>
      <c r="S1344" s="5">
        <v>0</v>
      </c>
      <c r="T1344" s="5">
        <v>0</v>
      </c>
      <c r="U1344">
        <v>8</v>
      </c>
      <c r="V1344">
        <v>8</v>
      </c>
      <c r="W1344" s="5">
        <v>0</v>
      </c>
      <c r="X1344">
        <v>0</v>
      </c>
      <c r="Y1344">
        <v>0</v>
      </c>
      <c r="Z1344">
        <v>0</v>
      </c>
      <c r="AA1344">
        <v>0</v>
      </c>
      <c r="AB1344">
        <v>8</v>
      </c>
      <c r="AC1344">
        <v>0</v>
      </c>
      <c r="AD1344" t="s">
        <v>456</v>
      </c>
      <c r="AE1344" s="3">
        <v>46126</v>
      </c>
    </row>
    <row r="1345" spans="1:31" x14ac:dyDescent="0.25">
      <c r="A1345">
        <v>2026</v>
      </c>
      <c r="B1345" s="3">
        <v>46023</v>
      </c>
      <c r="C1345" s="3">
        <v>46112</v>
      </c>
      <c r="D1345" t="s">
        <v>81</v>
      </c>
      <c r="E1345">
        <v>3051</v>
      </c>
      <c r="F1345" t="s">
        <v>2095</v>
      </c>
      <c r="G1345" t="s">
        <v>327</v>
      </c>
      <c r="H1345" t="s">
        <v>421</v>
      </c>
      <c r="I1345" t="s">
        <v>812</v>
      </c>
      <c r="J1345" t="s">
        <v>1640</v>
      </c>
      <c r="K1345" t="s">
        <v>1489</v>
      </c>
      <c r="L1345" t="s">
        <v>91</v>
      </c>
      <c r="M1345">
        <v>11205.79</v>
      </c>
      <c r="N1345" t="s">
        <v>1907</v>
      </c>
      <c r="O1345">
        <v>10261.94</v>
      </c>
      <c r="P1345" t="s">
        <v>1907</v>
      </c>
      <c r="Q1345" s="5">
        <v>0</v>
      </c>
      <c r="R1345" s="5">
        <v>0</v>
      </c>
      <c r="S1345" s="5">
        <v>0</v>
      </c>
      <c r="T1345" s="5">
        <v>0</v>
      </c>
      <c r="U1345">
        <v>26</v>
      </c>
      <c r="V1345">
        <v>26</v>
      </c>
      <c r="W1345" s="5">
        <v>0</v>
      </c>
      <c r="X1345">
        <v>0</v>
      </c>
      <c r="Y1345">
        <v>0</v>
      </c>
      <c r="Z1345">
        <v>0</v>
      </c>
      <c r="AA1345">
        <v>0</v>
      </c>
      <c r="AB1345">
        <v>26</v>
      </c>
      <c r="AC1345">
        <v>0</v>
      </c>
      <c r="AD1345" t="s">
        <v>456</v>
      </c>
      <c r="AE1345" s="3">
        <v>46126</v>
      </c>
    </row>
    <row r="1346" spans="1:31" x14ac:dyDescent="0.25">
      <c r="A1346">
        <v>2026</v>
      </c>
      <c r="B1346" s="3">
        <v>46023</v>
      </c>
      <c r="C1346" s="3">
        <v>46112</v>
      </c>
      <c r="D1346" t="s">
        <v>88</v>
      </c>
      <c r="E1346">
        <v>2004</v>
      </c>
      <c r="F1346" t="s">
        <v>267</v>
      </c>
      <c r="G1346" t="s">
        <v>267</v>
      </c>
      <c r="H1346" t="s">
        <v>489</v>
      </c>
      <c r="I1346" t="s">
        <v>1279</v>
      </c>
      <c r="J1346" t="s">
        <v>1516</v>
      </c>
      <c r="K1346" t="s">
        <v>1444</v>
      </c>
      <c r="L1346" t="s">
        <v>92</v>
      </c>
      <c r="M1346">
        <v>40301.629999999997</v>
      </c>
      <c r="N1346" t="s">
        <v>1907</v>
      </c>
      <c r="O1346">
        <v>32638.38</v>
      </c>
      <c r="P1346" t="s">
        <v>1907</v>
      </c>
      <c r="Q1346" s="5">
        <v>1</v>
      </c>
      <c r="R1346" s="5">
        <v>0</v>
      </c>
      <c r="S1346" s="5">
        <v>0</v>
      </c>
      <c r="T1346" s="5">
        <v>0</v>
      </c>
      <c r="U1346">
        <v>7</v>
      </c>
      <c r="V1346">
        <v>7</v>
      </c>
      <c r="W1346" s="5">
        <v>0</v>
      </c>
      <c r="X1346">
        <v>0</v>
      </c>
      <c r="Y1346">
        <v>0</v>
      </c>
      <c r="Z1346">
        <v>0</v>
      </c>
      <c r="AA1346">
        <v>0</v>
      </c>
      <c r="AB1346">
        <v>7</v>
      </c>
      <c r="AC1346">
        <v>0</v>
      </c>
      <c r="AD1346" t="s">
        <v>456</v>
      </c>
      <c r="AE1346" s="3">
        <v>46126</v>
      </c>
    </row>
    <row r="1347" spans="1:31" x14ac:dyDescent="0.25">
      <c r="A1347">
        <v>2026</v>
      </c>
      <c r="B1347" s="3">
        <v>46023</v>
      </c>
      <c r="C1347" s="3">
        <v>46112</v>
      </c>
      <c r="D1347" t="s">
        <v>81</v>
      </c>
      <c r="E1347">
        <v>3051</v>
      </c>
      <c r="F1347" t="s">
        <v>2095</v>
      </c>
      <c r="G1347" t="s">
        <v>327</v>
      </c>
      <c r="H1347" t="s">
        <v>421</v>
      </c>
      <c r="I1347" t="s">
        <v>1329</v>
      </c>
      <c r="J1347" t="s">
        <v>1665</v>
      </c>
      <c r="K1347" t="s">
        <v>1412</v>
      </c>
      <c r="L1347" t="s">
        <v>92</v>
      </c>
      <c r="M1347">
        <v>11205.79</v>
      </c>
      <c r="N1347" t="s">
        <v>1907</v>
      </c>
      <c r="O1347">
        <v>10261.94</v>
      </c>
      <c r="P1347" t="s">
        <v>1907</v>
      </c>
      <c r="Q1347" s="5">
        <v>0</v>
      </c>
      <c r="R1347" s="5">
        <v>0</v>
      </c>
      <c r="S1347" s="5">
        <v>0</v>
      </c>
      <c r="T1347" s="5">
        <v>0</v>
      </c>
      <c r="U1347">
        <v>26</v>
      </c>
      <c r="V1347">
        <v>26</v>
      </c>
      <c r="W1347" s="5">
        <v>0</v>
      </c>
      <c r="X1347">
        <v>0</v>
      </c>
      <c r="Y1347">
        <v>0</v>
      </c>
      <c r="Z1347">
        <v>0</v>
      </c>
      <c r="AA1347">
        <v>0</v>
      </c>
      <c r="AB1347">
        <v>26</v>
      </c>
      <c r="AC1347">
        <v>0</v>
      </c>
      <c r="AD1347" t="s">
        <v>456</v>
      </c>
      <c r="AE1347" s="3">
        <v>46126</v>
      </c>
    </row>
    <row r="1348" spans="1:31" x14ac:dyDescent="0.25">
      <c r="A1348">
        <v>2026</v>
      </c>
      <c r="B1348" s="3">
        <v>46023</v>
      </c>
      <c r="C1348" s="3">
        <v>46112</v>
      </c>
      <c r="D1348" t="s">
        <v>81</v>
      </c>
      <c r="E1348">
        <v>3013</v>
      </c>
      <c r="F1348" t="s">
        <v>403</v>
      </c>
      <c r="G1348" t="s">
        <v>403</v>
      </c>
      <c r="H1348" t="s">
        <v>489</v>
      </c>
      <c r="I1348" t="s">
        <v>1330</v>
      </c>
      <c r="J1348" t="s">
        <v>1746</v>
      </c>
      <c r="K1348" t="s">
        <v>1759</v>
      </c>
      <c r="L1348" t="s">
        <v>92</v>
      </c>
      <c r="M1348">
        <v>17966.75</v>
      </c>
      <c r="N1348" t="s">
        <v>1907</v>
      </c>
      <c r="O1348">
        <v>15689.69</v>
      </c>
      <c r="P1348" t="s">
        <v>1907</v>
      </c>
      <c r="Q1348" s="5">
        <v>0</v>
      </c>
      <c r="R1348" s="5">
        <v>0</v>
      </c>
      <c r="S1348" s="5">
        <v>0</v>
      </c>
      <c r="T1348" s="5">
        <v>0</v>
      </c>
      <c r="U1348">
        <v>18</v>
      </c>
      <c r="V1348">
        <v>18</v>
      </c>
      <c r="W1348" s="5">
        <v>0</v>
      </c>
      <c r="X1348">
        <v>0</v>
      </c>
      <c r="Y1348">
        <v>0</v>
      </c>
      <c r="Z1348">
        <v>0</v>
      </c>
      <c r="AA1348">
        <v>0</v>
      </c>
      <c r="AB1348">
        <v>18</v>
      </c>
      <c r="AC1348">
        <v>0</v>
      </c>
      <c r="AD1348" t="s">
        <v>456</v>
      </c>
      <c r="AE1348" s="3">
        <v>46126</v>
      </c>
    </row>
    <row r="1349" spans="1:31" x14ac:dyDescent="0.25">
      <c r="A1349">
        <v>2026</v>
      </c>
      <c r="B1349" s="3">
        <v>46023</v>
      </c>
      <c r="C1349" s="3">
        <v>46112</v>
      </c>
      <c r="D1349" t="s">
        <v>88</v>
      </c>
      <c r="E1349">
        <v>2008</v>
      </c>
      <c r="F1349" t="s">
        <v>409</v>
      </c>
      <c r="G1349" t="s">
        <v>409</v>
      </c>
      <c r="H1349" t="s">
        <v>489</v>
      </c>
      <c r="I1349" t="s">
        <v>1048</v>
      </c>
      <c r="J1349" t="s">
        <v>1747</v>
      </c>
      <c r="K1349" t="s">
        <v>1378</v>
      </c>
      <c r="L1349" t="s">
        <v>91</v>
      </c>
      <c r="M1349">
        <v>21360</v>
      </c>
      <c r="N1349" t="s">
        <v>1907</v>
      </c>
      <c r="O1349">
        <v>18415.11</v>
      </c>
      <c r="P1349" t="s">
        <v>1907</v>
      </c>
      <c r="Q1349" s="5">
        <v>1</v>
      </c>
      <c r="R1349" s="5">
        <v>0</v>
      </c>
      <c r="S1349" s="5">
        <v>0</v>
      </c>
      <c r="T1349" s="5">
        <v>0</v>
      </c>
      <c r="U1349">
        <v>11</v>
      </c>
      <c r="V1349">
        <v>11</v>
      </c>
      <c r="W1349" s="5">
        <v>0</v>
      </c>
      <c r="X1349">
        <v>0</v>
      </c>
      <c r="Y1349">
        <v>0</v>
      </c>
      <c r="Z1349">
        <v>0</v>
      </c>
      <c r="AA1349">
        <v>0</v>
      </c>
      <c r="AB1349">
        <v>11</v>
      </c>
      <c r="AC1349">
        <v>0</v>
      </c>
      <c r="AD1349" t="s">
        <v>456</v>
      </c>
      <c r="AE1349" s="3">
        <v>46126</v>
      </c>
    </row>
    <row r="1350" spans="1:31" x14ac:dyDescent="0.25">
      <c r="A1350">
        <v>2026</v>
      </c>
      <c r="B1350" s="3">
        <v>46023</v>
      </c>
      <c r="C1350" s="3">
        <v>46112</v>
      </c>
      <c r="D1350" t="s">
        <v>88</v>
      </c>
      <c r="E1350">
        <v>2005</v>
      </c>
      <c r="F1350" t="s">
        <v>360</v>
      </c>
      <c r="G1350" t="s">
        <v>360</v>
      </c>
      <c r="H1350" t="s">
        <v>459</v>
      </c>
      <c r="I1350" t="s">
        <v>766</v>
      </c>
      <c r="J1350" t="s">
        <v>1405</v>
      </c>
      <c r="K1350" t="s">
        <v>1548</v>
      </c>
      <c r="L1350" t="s">
        <v>91</v>
      </c>
      <c r="M1350">
        <v>28558.720000000001</v>
      </c>
      <c r="N1350" t="s">
        <v>1907</v>
      </c>
      <c r="O1350">
        <v>23849.14</v>
      </c>
      <c r="P1350" t="s">
        <v>1907</v>
      </c>
      <c r="Q1350" s="5">
        <v>1</v>
      </c>
      <c r="R1350" s="5">
        <v>0</v>
      </c>
      <c r="S1350" s="5">
        <v>0</v>
      </c>
      <c r="T1350" s="5">
        <v>0</v>
      </c>
      <c r="U1350">
        <v>8</v>
      </c>
      <c r="V1350">
        <v>8</v>
      </c>
      <c r="W1350" s="5">
        <v>0</v>
      </c>
      <c r="X1350">
        <v>0</v>
      </c>
      <c r="Y1350">
        <v>0</v>
      </c>
      <c r="Z1350">
        <v>0</v>
      </c>
      <c r="AA1350">
        <v>0</v>
      </c>
      <c r="AB1350">
        <v>8</v>
      </c>
      <c r="AC1350">
        <v>0</v>
      </c>
      <c r="AD1350" t="s">
        <v>456</v>
      </c>
      <c r="AE1350" s="3">
        <v>46126</v>
      </c>
    </row>
    <row r="1351" spans="1:31" x14ac:dyDescent="0.25">
      <c r="A1351">
        <v>2026</v>
      </c>
      <c r="B1351" s="3">
        <v>46023</v>
      </c>
      <c r="C1351" s="3">
        <v>46112</v>
      </c>
      <c r="D1351" t="s">
        <v>81</v>
      </c>
      <c r="E1351">
        <v>3011</v>
      </c>
      <c r="F1351" t="s">
        <v>370</v>
      </c>
      <c r="G1351" t="s">
        <v>370</v>
      </c>
      <c r="H1351" t="s">
        <v>463</v>
      </c>
      <c r="I1351" t="s">
        <v>1331</v>
      </c>
      <c r="J1351" t="s">
        <v>1558</v>
      </c>
      <c r="K1351" t="s">
        <v>1836</v>
      </c>
      <c r="L1351" t="s">
        <v>92</v>
      </c>
      <c r="M1351">
        <v>23083.07</v>
      </c>
      <c r="N1351" t="s">
        <v>1907</v>
      </c>
      <c r="O1351">
        <v>19566.73</v>
      </c>
      <c r="P1351" t="s">
        <v>1907</v>
      </c>
      <c r="Q1351" s="5">
        <v>0</v>
      </c>
      <c r="R1351" s="5">
        <v>0</v>
      </c>
      <c r="S1351" s="5">
        <v>0</v>
      </c>
      <c r="T1351" s="5">
        <v>0</v>
      </c>
      <c r="U1351">
        <v>16</v>
      </c>
      <c r="V1351">
        <v>16</v>
      </c>
      <c r="W1351" s="5">
        <v>0</v>
      </c>
      <c r="X1351">
        <v>0</v>
      </c>
      <c r="Y1351">
        <v>0</v>
      </c>
      <c r="Z1351">
        <v>0</v>
      </c>
      <c r="AA1351">
        <v>0</v>
      </c>
      <c r="AB1351">
        <v>16</v>
      </c>
      <c r="AC1351">
        <v>0</v>
      </c>
      <c r="AD1351" t="s">
        <v>456</v>
      </c>
      <c r="AE1351" s="3">
        <v>46126</v>
      </c>
    </row>
    <row r="1352" spans="1:31" x14ac:dyDescent="0.25">
      <c r="A1352">
        <v>2026</v>
      </c>
      <c r="B1352" s="3">
        <v>46023</v>
      </c>
      <c r="C1352" s="3">
        <v>46112</v>
      </c>
      <c r="D1352" t="s">
        <v>81</v>
      </c>
      <c r="E1352">
        <v>3033</v>
      </c>
      <c r="F1352" t="s">
        <v>350</v>
      </c>
      <c r="G1352" t="s">
        <v>350</v>
      </c>
      <c r="H1352" t="s">
        <v>428</v>
      </c>
      <c r="I1352" t="s">
        <v>562</v>
      </c>
      <c r="J1352" t="s">
        <v>1378</v>
      </c>
      <c r="K1352" t="s">
        <v>1428</v>
      </c>
      <c r="L1352" t="s">
        <v>91</v>
      </c>
      <c r="M1352">
        <v>12587.77</v>
      </c>
      <c r="N1352" t="s">
        <v>1907</v>
      </c>
      <c r="O1352">
        <v>11449.78</v>
      </c>
      <c r="P1352" t="s">
        <v>1907</v>
      </c>
      <c r="Q1352" s="5">
        <v>0</v>
      </c>
      <c r="R1352" s="5">
        <v>0</v>
      </c>
      <c r="S1352" s="5">
        <v>0</v>
      </c>
      <c r="T1352" s="5">
        <v>0</v>
      </c>
      <c r="U1352">
        <v>24</v>
      </c>
      <c r="V1352">
        <v>24</v>
      </c>
      <c r="W1352" s="5">
        <v>0</v>
      </c>
      <c r="X1352">
        <v>0</v>
      </c>
      <c r="Y1352">
        <v>0</v>
      </c>
      <c r="Z1352">
        <v>0</v>
      </c>
      <c r="AA1352">
        <v>0</v>
      </c>
      <c r="AB1352">
        <v>24</v>
      </c>
      <c r="AC1352">
        <v>0</v>
      </c>
      <c r="AD1352" t="s">
        <v>456</v>
      </c>
      <c r="AE1352" s="3">
        <v>46126</v>
      </c>
    </row>
    <row r="1353" spans="1:31" x14ac:dyDescent="0.25">
      <c r="A1353">
        <v>2026</v>
      </c>
      <c r="B1353" s="3">
        <v>46023</v>
      </c>
      <c r="C1353" s="3">
        <v>46112</v>
      </c>
      <c r="D1353" t="s">
        <v>81</v>
      </c>
      <c r="E1353">
        <v>3051</v>
      </c>
      <c r="F1353" t="s">
        <v>327</v>
      </c>
      <c r="G1353" t="s">
        <v>327</v>
      </c>
      <c r="H1353" t="s">
        <v>428</v>
      </c>
      <c r="I1353" t="s">
        <v>1373</v>
      </c>
      <c r="J1353" t="s">
        <v>1759</v>
      </c>
      <c r="K1353" t="s">
        <v>1906</v>
      </c>
      <c r="L1353" t="s">
        <v>91</v>
      </c>
      <c r="M1353">
        <v>11205.79</v>
      </c>
      <c r="N1353" t="s">
        <v>1907</v>
      </c>
      <c r="O1353">
        <v>10261.94</v>
      </c>
      <c r="P1353" t="s">
        <v>1907</v>
      </c>
      <c r="Q1353" s="5">
        <v>0</v>
      </c>
      <c r="R1353" s="5">
        <v>0</v>
      </c>
      <c r="S1353" s="5">
        <v>0</v>
      </c>
      <c r="T1353" s="5">
        <v>0</v>
      </c>
      <c r="U1353">
        <v>26</v>
      </c>
      <c r="V1353">
        <v>26</v>
      </c>
      <c r="W1353" s="5">
        <v>0</v>
      </c>
      <c r="X1353">
        <v>0</v>
      </c>
      <c r="Y1353">
        <v>0</v>
      </c>
      <c r="Z1353">
        <v>0</v>
      </c>
      <c r="AA1353">
        <v>0</v>
      </c>
      <c r="AB1353">
        <v>26</v>
      </c>
      <c r="AC1353">
        <v>0</v>
      </c>
      <c r="AD1353" t="s">
        <v>456</v>
      </c>
      <c r="AE1353" s="3">
        <v>46126</v>
      </c>
    </row>
    <row r="1354" spans="1:31" x14ac:dyDescent="0.25">
      <c r="A1354">
        <v>2026</v>
      </c>
      <c r="B1354" s="3">
        <v>46023</v>
      </c>
      <c r="C1354" s="3">
        <v>46112</v>
      </c>
      <c r="D1354" t="s">
        <v>81</v>
      </c>
      <c r="E1354">
        <v>3041</v>
      </c>
      <c r="F1354" t="s">
        <v>298</v>
      </c>
      <c r="G1354" t="s">
        <v>298</v>
      </c>
      <c r="H1354" t="s">
        <v>428</v>
      </c>
      <c r="I1354" t="s">
        <v>1335</v>
      </c>
      <c r="J1354" t="s">
        <v>1390</v>
      </c>
      <c r="K1354" t="s">
        <v>1600</v>
      </c>
      <c r="L1354" t="s">
        <v>91</v>
      </c>
      <c r="M1354">
        <v>11771.84</v>
      </c>
      <c r="N1354" t="s">
        <v>1907</v>
      </c>
      <c r="O1354">
        <v>10748.45</v>
      </c>
      <c r="P1354" t="s">
        <v>1907</v>
      </c>
      <c r="Q1354" s="5">
        <v>0</v>
      </c>
      <c r="R1354" s="5">
        <v>0</v>
      </c>
      <c r="S1354" s="5">
        <v>0</v>
      </c>
      <c r="T1354" s="5">
        <v>0</v>
      </c>
      <c r="U1354">
        <v>25</v>
      </c>
      <c r="V1354">
        <v>25</v>
      </c>
      <c r="W1354" s="5">
        <v>0</v>
      </c>
      <c r="X1354">
        <v>0</v>
      </c>
      <c r="Y1354">
        <v>0</v>
      </c>
      <c r="Z1354">
        <v>0</v>
      </c>
      <c r="AA1354">
        <v>0</v>
      </c>
      <c r="AB1354">
        <v>25</v>
      </c>
      <c r="AC1354">
        <v>0</v>
      </c>
      <c r="AD1354" t="s">
        <v>456</v>
      </c>
      <c r="AE1354" s="3">
        <v>46126</v>
      </c>
    </row>
    <row r="1355" spans="1:31" x14ac:dyDescent="0.25">
      <c r="A1355">
        <v>2026</v>
      </c>
      <c r="B1355" s="3">
        <v>46023</v>
      </c>
      <c r="C1355" s="3">
        <v>46112</v>
      </c>
      <c r="D1355" t="s">
        <v>88</v>
      </c>
      <c r="E1355">
        <v>2004</v>
      </c>
      <c r="F1355" t="s">
        <v>267</v>
      </c>
      <c r="G1355" t="s">
        <v>267</v>
      </c>
      <c r="H1355" t="s">
        <v>486</v>
      </c>
      <c r="I1355" t="s">
        <v>1336</v>
      </c>
      <c r="J1355" t="s">
        <v>1378</v>
      </c>
      <c r="K1355" t="s">
        <v>1500</v>
      </c>
      <c r="L1355" t="s">
        <v>91</v>
      </c>
      <c r="M1355">
        <v>40301.629999999997</v>
      </c>
      <c r="N1355" t="s">
        <v>1907</v>
      </c>
      <c r="O1355">
        <v>32638.38</v>
      </c>
      <c r="P1355" t="s">
        <v>1907</v>
      </c>
      <c r="Q1355" s="5">
        <v>1</v>
      </c>
      <c r="R1355" s="5">
        <v>0</v>
      </c>
      <c r="S1355" s="5">
        <v>0</v>
      </c>
      <c r="T1355" s="5">
        <v>0</v>
      </c>
      <c r="U1355">
        <v>7</v>
      </c>
      <c r="V1355">
        <v>7</v>
      </c>
      <c r="W1355" s="5">
        <v>0</v>
      </c>
      <c r="X1355">
        <v>0</v>
      </c>
      <c r="Y1355">
        <v>0</v>
      </c>
      <c r="Z1355">
        <v>0</v>
      </c>
      <c r="AA1355">
        <v>0</v>
      </c>
      <c r="AB1355">
        <v>7</v>
      </c>
      <c r="AC1355">
        <v>0</v>
      </c>
      <c r="AD1355" t="s">
        <v>456</v>
      </c>
      <c r="AE1355" s="3">
        <v>46126</v>
      </c>
    </row>
    <row r="1356" spans="1:31" x14ac:dyDescent="0.25">
      <c r="A1356">
        <v>2026</v>
      </c>
      <c r="B1356" s="3">
        <v>46023</v>
      </c>
      <c r="C1356" s="3">
        <v>46112</v>
      </c>
      <c r="D1356" t="s">
        <v>81</v>
      </c>
      <c r="E1356">
        <v>4006</v>
      </c>
      <c r="F1356" t="s">
        <v>247</v>
      </c>
      <c r="G1356" t="s">
        <v>247</v>
      </c>
      <c r="H1356" t="s">
        <v>428</v>
      </c>
      <c r="I1356" t="s">
        <v>1122</v>
      </c>
      <c r="J1356" t="s">
        <v>1415</v>
      </c>
      <c r="K1356" t="s">
        <v>1489</v>
      </c>
      <c r="L1356" t="s">
        <v>91</v>
      </c>
      <c r="M1356">
        <v>11205.79</v>
      </c>
      <c r="N1356" t="s">
        <v>1907</v>
      </c>
      <c r="O1356">
        <v>10261.94</v>
      </c>
      <c r="P1356" t="s">
        <v>1907</v>
      </c>
      <c r="Q1356" s="5">
        <v>0</v>
      </c>
      <c r="R1356" s="5">
        <v>0</v>
      </c>
      <c r="S1356" s="5">
        <v>0</v>
      </c>
      <c r="T1356" s="5">
        <v>0</v>
      </c>
      <c r="U1356">
        <v>35</v>
      </c>
      <c r="V1356">
        <v>35</v>
      </c>
      <c r="W1356" s="5">
        <v>0</v>
      </c>
      <c r="X1356">
        <v>0</v>
      </c>
      <c r="Y1356">
        <v>0</v>
      </c>
      <c r="Z1356">
        <v>0</v>
      </c>
      <c r="AA1356">
        <v>1</v>
      </c>
      <c r="AB1356">
        <v>35</v>
      </c>
      <c r="AC1356">
        <v>1</v>
      </c>
      <c r="AD1356" t="s">
        <v>456</v>
      </c>
      <c r="AE1356" s="3">
        <v>46126</v>
      </c>
    </row>
    <row r="1357" spans="1:31" x14ac:dyDescent="0.25">
      <c r="A1357">
        <v>2026</v>
      </c>
      <c r="B1357" s="3">
        <v>46023</v>
      </c>
      <c r="C1357" s="3">
        <v>46112</v>
      </c>
      <c r="D1357" t="s">
        <v>80</v>
      </c>
      <c r="E1357">
        <v>2003</v>
      </c>
      <c r="F1357" t="s">
        <v>415</v>
      </c>
      <c r="G1357" t="s">
        <v>415</v>
      </c>
      <c r="H1357" t="s">
        <v>473</v>
      </c>
      <c r="I1357" t="s">
        <v>1337</v>
      </c>
      <c r="J1357" t="s">
        <v>1433</v>
      </c>
      <c r="K1357" t="s">
        <v>1902</v>
      </c>
      <c r="L1357" t="s">
        <v>91</v>
      </c>
      <c r="M1357">
        <v>43810.400000000001</v>
      </c>
      <c r="N1357" t="s">
        <v>1907</v>
      </c>
      <c r="O1357">
        <v>35211.230000000003</v>
      </c>
      <c r="P1357" t="s">
        <v>1907</v>
      </c>
      <c r="Q1357" s="5">
        <v>1</v>
      </c>
      <c r="R1357" s="5">
        <v>0</v>
      </c>
      <c r="S1357" s="5">
        <v>0</v>
      </c>
      <c r="T1357" s="5">
        <v>0</v>
      </c>
      <c r="U1357">
        <v>6</v>
      </c>
      <c r="V1357">
        <v>6</v>
      </c>
      <c r="W1357" s="5">
        <v>0</v>
      </c>
      <c r="X1357">
        <v>0</v>
      </c>
      <c r="Y1357">
        <v>0</v>
      </c>
      <c r="Z1357">
        <v>0</v>
      </c>
      <c r="AA1357">
        <v>0</v>
      </c>
      <c r="AB1357">
        <v>6</v>
      </c>
      <c r="AC1357">
        <v>0</v>
      </c>
      <c r="AD1357" t="s">
        <v>456</v>
      </c>
      <c r="AE1357" s="3">
        <v>46126</v>
      </c>
    </row>
    <row r="1358" spans="1:31" x14ac:dyDescent="0.25">
      <c r="A1358">
        <v>2026</v>
      </c>
      <c r="B1358" s="3">
        <v>46023</v>
      </c>
      <c r="C1358" s="3">
        <v>46112</v>
      </c>
      <c r="D1358" t="s">
        <v>81</v>
      </c>
      <c r="E1358">
        <v>3023</v>
      </c>
      <c r="F1358" t="s">
        <v>241</v>
      </c>
      <c r="G1358" t="s">
        <v>241</v>
      </c>
      <c r="H1358" t="s">
        <v>442</v>
      </c>
      <c r="I1358" t="s">
        <v>1338</v>
      </c>
      <c r="J1358" t="s">
        <v>1475</v>
      </c>
      <c r="K1358" t="s">
        <v>1512</v>
      </c>
      <c r="L1358" t="s">
        <v>91</v>
      </c>
      <c r="M1358">
        <v>14196.84</v>
      </c>
      <c r="N1358" t="s">
        <v>1907</v>
      </c>
      <c r="O1358">
        <v>12688.93</v>
      </c>
      <c r="P1358" t="s">
        <v>1907</v>
      </c>
      <c r="Q1358" s="5">
        <v>0</v>
      </c>
      <c r="R1358" s="5">
        <v>0</v>
      </c>
      <c r="S1358" s="5">
        <v>0</v>
      </c>
      <c r="T1358" s="5">
        <v>0</v>
      </c>
      <c r="U1358">
        <v>21</v>
      </c>
      <c r="V1358">
        <v>21</v>
      </c>
      <c r="W1358" s="5">
        <v>0</v>
      </c>
      <c r="X1358">
        <v>0</v>
      </c>
      <c r="Y1358">
        <v>0</v>
      </c>
      <c r="Z1358">
        <v>0</v>
      </c>
      <c r="AA1358">
        <v>0</v>
      </c>
      <c r="AB1358">
        <v>21</v>
      </c>
      <c r="AC1358">
        <v>0</v>
      </c>
      <c r="AD1358" t="s">
        <v>456</v>
      </c>
      <c r="AE1358" s="3">
        <v>46126</v>
      </c>
    </row>
    <row r="1359" spans="1:31" x14ac:dyDescent="0.25">
      <c r="A1359">
        <v>2026</v>
      </c>
      <c r="B1359" s="3">
        <v>46023</v>
      </c>
      <c r="C1359" s="3">
        <v>46112</v>
      </c>
      <c r="D1359" t="s">
        <v>81</v>
      </c>
      <c r="E1359">
        <v>3051</v>
      </c>
      <c r="F1359" t="s">
        <v>327</v>
      </c>
      <c r="G1359" t="s">
        <v>327</v>
      </c>
      <c r="H1359" t="s">
        <v>460</v>
      </c>
      <c r="I1359" t="s">
        <v>774</v>
      </c>
      <c r="J1359" t="s">
        <v>1465</v>
      </c>
      <c r="K1359" t="s">
        <v>1496</v>
      </c>
      <c r="L1359" t="s">
        <v>92</v>
      </c>
      <c r="M1359">
        <v>11205.79</v>
      </c>
      <c r="N1359" t="s">
        <v>1907</v>
      </c>
      <c r="O1359">
        <v>10261.94</v>
      </c>
      <c r="P1359" t="s">
        <v>1907</v>
      </c>
      <c r="Q1359" s="5">
        <v>0</v>
      </c>
      <c r="R1359" s="5">
        <v>0</v>
      </c>
      <c r="S1359" s="5">
        <v>0</v>
      </c>
      <c r="T1359" s="5">
        <v>0</v>
      </c>
      <c r="U1359">
        <v>26</v>
      </c>
      <c r="V1359">
        <v>26</v>
      </c>
      <c r="W1359" s="5">
        <v>0</v>
      </c>
      <c r="X1359">
        <v>0</v>
      </c>
      <c r="Y1359">
        <v>0</v>
      </c>
      <c r="Z1359">
        <v>0</v>
      </c>
      <c r="AA1359">
        <v>0</v>
      </c>
      <c r="AB1359">
        <v>26</v>
      </c>
      <c r="AC1359">
        <v>0</v>
      </c>
      <c r="AD1359" t="s">
        <v>456</v>
      </c>
      <c r="AE1359" s="3">
        <v>46126</v>
      </c>
    </row>
    <row r="1360" spans="1:31" x14ac:dyDescent="0.25">
      <c r="A1360">
        <v>2026</v>
      </c>
      <c r="B1360" s="3">
        <v>46023</v>
      </c>
      <c r="C1360" s="3">
        <v>46112</v>
      </c>
      <c r="D1360" t="s">
        <v>81</v>
      </c>
      <c r="E1360">
        <v>3013</v>
      </c>
      <c r="F1360" t="s">
        <v>403</v>
      </c>
      <c r="G1360" t="s">
        <v>403</v>
      </c>
      <c r="H1360" t="s">
        <v>458</v>
      </c>
      <c r="I1360" t="s">
        <v>503</v>
      </c>
      <c r="J1360" t="s">
        <v>1384</v>
      </c>
      <c r="K1360" t="s">
        <v>1466</v>
      </c>
      <c r="L1360" t="s">
        <v>91</v>
      </c>
      <c r="M1360">
        <v>17966.75</v>
      </c>
      <c r="N1360" t="s">
        <v>1907</v>
      </c>
      <c r="O1360">
        <v>15689.69</v>
      </c>
      <c r="P1360" t="s">
        <v>1907</v>
      </c>
      <c r="Q1360" s="5">
        <v>0</v>
      </c>
      <c r="R1360" s="5">
        <v>0</v>
      </c>
      <c r="S1360" s="5">
        <v>0</v>
      </c>
      <c r="T1360" s="5">
        <v>0</v>
      </c>
      <c r="U1360">
        <v>18</v>
      </c>
      <c r="V1360">
        <v>18</v>
      </c>
      <c r="W1360" s="5">
        <v>0</v>
      </c>
      <c r="X1360">
        <v>0</v>
      </c>
      <c r="Y1360">
        <v>0</v>
      </c>
      <c r="Z1360">
        <v>0</v>
      </c>
      <c r="AA1360">
        <v>0</v>
      </c>
      <c r="AB1360">
        <v>18</v>
      </c>
      <c r="AC1360">
        <v>0</v>
      </c>
      <c r="AD1360" t="s">
        <v>456</v>
      </c>
      <c r="AE1360" s="3">
        <v>46126</v>
      </c>
    </row>
    <row r="1361" spans="1:31" x14ac:dyDescent="0.25">
      <c r="A1361">
        <v>2026</v>
      </c>
      <c r="B1361" s="3">
        <v>46023</v>
      </c>
      <c r="C1361" s="3">
        <v>46112</v>
      </c>
      <c r="D1361" t="s">
        <v>81</v>
      </c>
      <c r="E1361">
        <v>3041</v>
      </c>
      <c r="F1361" t="s">
        <v>298</v>
      </c>
      <c r="G1361" t="s">
        <v>298</v>
      </c>
      <c r="H1361" t="s">
        <v>489</v>
      </c>
      <c r="I1361" t="s">
        <v>1339</v>
      </c>
      <c r="J1361" t="s">
        <v>1387</v>
      </c>
      <c r="K1361" t="s">
        <v>1849</v>
      </c>
      <c r="L1361" t="s">
        <v>92</v>
      </c>
      <c r="M1361">
        <v>11771.84</v>
      </c>
      <c r="N1361" t="s">
        <v>1907</v>
      </c>
      <c r="O1361">
        <v>10748.45</v>
      </c>
      <c r="P1361" t="s">
        <v>1907</v>
      </c>
      <c r="Q1361" s="5">
        <v>0</v>
      </c>
      <c r="R1361" s="5">
        <v>0</v>
      </c>
      <c r="S1361" s="5">
        <v>0</v>
      </c>
      <c r="T1361" s="5">
        <v>0</v>
      </c>
      <c r="U1361">
        <v>25</v>
      </c>
      <c r="V1361">
        <v>25</v>
      </c>
      <c r="W1361" s="5">
        <v>0</v>
      </c>
      <c r="X1361">
        <v>0</v>
      </c>
      <c r="Y1361">
        <v>0</v>
      </c>
      <c r="Z1361">
        <v>0</v>
      </c>
      <c r="AA1361">
        <v>0</v>
      </c>
      <c r="AB1361">
        <v>25</v>
      </c>
      <c r="AC1361">
        <v>0</v>
      </c>
      <c r="AD1361" t="s">
        <v>456</v>
      </c>
      <c r="AE1361" s="3">
        <v>46126</v>
      </c>
    </row>
    <row r="1362" spans="1:31" x14ac:dyDescent="0.25">
      <c r="A1362">
        <v>2026</v>
      </c>
      <c r="B1362" s="3">
        <v>46023</v>
      </c>
      <c r="C1362" s="3">
        <v>46112</v>
      </c>
      <c r="D1362" t="s">
        <v>81</v>
      </c>
      <c r="E1362">
        <v>4006</v>
      </c>
      <c r="F1362" t="s">
        <v>247</v>
      </c>
      <c r="G1362" t="s">
        <v>247</v>
      </c>
      <c r="H1362" t="s">
        <v>431</v>
      </c>
      <c r="I1362" t="s">
        <v>835</v>
      </c>
      <c r="J1362" t="s">
        <v>1444</v>
      </c>
      <c r="K1362" t="s">
        <v>1431</v>
      </c>
      <c r="L1362" t="s">
        <v>92</v>
      </c>
      <c r="M1362">
        <v>11205.79</v>
      </c>
      <c r="N1362" t="s">
        <v>1907</v>
      </c>
      <c r="O1362">
        <v>10261.94</v>
      </c>
      <c r="P1362" t="s">
        <v>1907</v>
      </c>
      <c r="Q1362" s="5">
        <v>0</v>
      </c>
      <c r="R1362" s="5">
        <v>0</v>
      </c>
      <c r="S1362" s="5">
        <v>0</v>
      </c>
      <c r="T1362" s="5">
        <v>0</v>
      </c>
      <c r="U1362">
        <v>35</v>
      </c>
      <c r="V1362">
        <v>35</v>
      </c>
      <c r="W1362" s="5">
        <v>0</v>
      </c>
      <c r="X1362">
        <v>0</v>
      </c>
      <c r="Y1362">
        <v>0</v>
      </c>
      <c r="Z1362">
        <v>0</v>
      </c>
      <c r="AA1362">
        <v>1</v>
      </c>
      <c r="AB1362">
        <v>35</v>
      </c>
      <c r="AC1362">
        <v>1</v>
      </c>
      <c r="AD1362" t="s">
        <v>456</v>
      </c>
      <c r="AE1362" s="3">
        <v>46126</v>
      </c>
    </row>
    <row r="1363" spans="1:31" x14ac:dyDescent="0.25">
      <c r="A1363">
        <v>2026</v>
      </c>
      <c r="B1363" s="3">
        <v>46023</v>
      </c>
      <c r="C1363" s="3">
        <v>46112</v>
      </c>
      <c r="D1363" t="s">
        <v>81</v>
      </c>
      <c r="E1363">
        <v>4006</v>
      </c>
      <c r="F1363" t="s">
        <v>247</v>
      </c>
      <c r="G1363" t="s">
        <v>247</v>
      </c>
      <c r="H1363" t="s">
        <v>432</v>
      </c>
      <c r="I1363" t="s">
        <v>1374</v>
      </c>
      <c r="J1363" t="s">
        <v>1583</v>
      </c>
      <c r="K1363" t="s">
        <v>1640</v>
      </c>
      <c r="L1363" t="s">
        <v>91</v>
      </c>
      <c r="M1363">
        <v>11205.79</v>
      </c>
      <c r="N1363" t="s">
        <v>1907</v>
      </c>
      <c r="O1363">
        <v>10261.94</v>
      </c>
      <c r="P1363" t="s">
        <v>1907</v>
      </c>
      <c r="Q1363" s="5">
        <v>0</v>
      </c>
      <c r="R1363" s="5">
        <v>0</v>
      </c>
      <c r="S1363" s="5">
        <v>0</v>
      </c>
      <c r="T1363" s="5">
        <v>0</v>
      </c>
      <c r="U1363">
        <v>35</v>
      </c>
      <c r="V1363">
        <v>35</v>
      </c>
      <c r="W1363" s="5">
        <v>0</v>
      </c>
      <c r="X1363">
        <v>0</v>
      </c>
      <c r="Y1363">
        <v>0</v>
      </c>
      <c r="Z1363">
        <v>0</v>
      </c>
      <c r="AA1363">
        <v>1</v>
      </c>
      <c r="AB1363">
        <v>35</v>
      </c>
      <c r="AC1363">
        <v>1</v>
      </c>
      <c r="AD1363" t="s">
        <v>456</v>
      </c>
      <c r="AE1363" s="3">
        <v>46126</v>
      </c>
    </row>
    <row r="1364" spans="1:31" x14ac:dyDescent="0.25">
      <c r="A1364">
        <v>2026</v>
      </c>
      <c r="B1364" s="3">
        <v>46023</v>
      </c>
      <c r="C1364" s="3">
        <v>46112</v>
      </c>
      <c r="D1364" t="s">
        <v>81</v>
      </c>
      <c r="E1364">
        <v>3031</v>
      </c>
      <c r="F1364" t="s">
        <v>297</v>
      </c>
      <c r="G1364" t="s">
        <v>297</v>
      </c>
      <c r="H1364" t="s">
        <v>463</v>
      </c>
      <c r="I1364" t="s">
        <v>1340</v>
      </c>
      <c r="J1364" t="s">
        <v>1751</v>
      </c>
      <c r="K1364" t="s">
        <v>1903</v>
      </c>
      <c r="L1364" t="s">
        <v>92</v>
      </c>
      <c r="M1364">
        <v>13250.19</v>
      </c>
      <c r="N1364" t="s">
        <v>1907</v>
      </c>
      <c r="O1364">
        <v>11912.74</v>
      </c>
      <c r="P1364" t="s">
        <v>1907</v>
      </c>
      <c r="Q1364" s="5">
        <v>0</v>
      </c>
      <c r="R1364" s="5">
        <v>0</v>
      </c>
      <c r="S1364" s="5">
        <v>0</v>
      </c>
      <c r="T1364" s="5">
        <v>0</v>
      </c>
      <c r="U1364">
        <v>22</v>
      </c>
      <c r="V1364">
        <v>22</v>
      </c>
      <c r="W1364" s="5">
        <v>0</v>
      </c>
      <c r="X1364">
        <v>0</v>
      </c>
      <c r="Y1364">
        <v>0</v>
      </c>
      <c r="Z1364">
        <v>0</v>
      </c>
      <c r="AA1364">
        <v>0</v>
      </c>
      <c r="AB1364">
        <v>22</v>
      </c>
      <c r="AC1364">
        <v>0</v>
      </c>
      <c r="AD1364" t="s">
        <v>456</v>
      </c>
      <c r="AE1364" s="3">
        <v>46126</v>
      </c>
    </row>
    <row r="1365" spans="1:31" x14ac:dyDescent="0.25">
      <c r="A1365">
        <v>2026</v>
      </c>
      <c r="B1365" s="3">
        <v>46023</v>
      </c>
      <c r="C1365" s="3">
        <v>46112</v>
      </c>
      <c r="D1365" t="s">
        <v>81</v>
      </c>
      <c r="E1365">
        <v>3033</v>
      </c>
      <c r="F1365" t="s">
        <v>350</v>
      </c>
      <c r="G1365" t="s">
        <v>350</v>
      </c>
      <c r="H1365" t="s">
        <v>445</v>
      </c>
      <c r="I1365" t="s">
        <v>582</v>
      </c>
      <c r="J1365" t="s">
        <v>1443</v>
      </c>
      <c r="K1365" t="s">
        <v>1408</v>
      </c>
      <c r="L1365" t="s">
        <v>91</v>
      </c>
      <c r="M1365">
        <v>12587.77</v>
      </c>
      <c r="N1365" t="s">
        <v>1907</v>
      </c>
      <c r="O1365">
        <v>11449.78</v>
      </c>
      <c r="P1365" t="s">
        <v>1907</v>
      </c>
      <c r="Q1365" s="5">
        <v>0</v>
      </c>
      <c r="R1365" s="5">
        <v>0</v>
      </c>
      <c r="S1365" s="5">
        <v>0</v>
      </c>
      <c r="T1365" s="5">
        <v>0</v>
      </c>
      <c r="U1365">
        <v>24</v>
      </c>
      <c r="V1365">
        <v>24</v>
      </c>
      <c r="W1365" s="5">
        <v>0</v>
      </c>
      <c r="X1365">
        <v>0</v>
      </c>
      <c r="Y1365">
        <v>0</v>
      </c>
      <c r="Z1365">
        <v>0</v>
      </c>
      <c r="AA1365">
        <v>0</v>
      </c>
      <c r="AB1365">
        <v>24</v>
      </c>
      <c r="AC1365">
        <v>0</v>
      </c>
      <c r="AD1365" t="s">
        <v>456</v>
      </c>
      <c r="AE1365" s="3">
        <v>46126</v>
      </c>
    </row>
    <row r="1366" spans="1:31" x14ac:dyDescent="0.25">
      <c r="A1366">
        <v>2026</v>
      </c>
      <c r="B1366" s="3">
        <v>46023</v>
      </c>
      <c r="C1366" s="3">
        <v>46112</v>
      </c>
      <c r="D1366" t="s">
        <v>81</v>
      </c>
      <c r="E1366">
        <v>3041</v>
      </c>
      <c r="F1366" t="s">
        <v>298</v>
      </c>
      <c r="G1366" t="s">
        <v>298</v>
      </c>
      <c r="H1366" t="s">
        <v>495</v>
      </c>
      <c r="I1366" t="s">
        <v>1341</v>
      </c>
      <c r="J1366" t="s">
        <v>1554</v>
      </c>
      <c r="K1366" t="s">
        <v>1392</v>
      </c>
      <c r="L1366" t="s">
        <v>92</v>
      </c>
      <c r="M1366">
        <v>11771.84</v>
      </c>
      <c r="N1366" t="s">
        <v>1907</v>
      </c>
      <c r="O1366">
        <v>10748.45</v>
      </c>
      <c r="P1366" t="s">
        <v>1907</v>
      </c>
      <c r="Q1366" s="5">
        <v>0</v>
      </c>
      <c r="R1366" s="5">
        <v>0</v>
      </c>
      <c r="S1366" s="5">
        <v>0</v>
      </c>
      <c r="T1366" s="5">
        <v>0</v>
      </c>
      <c r="U1366">
        <v>25</v>
      </c>
      <c r="V1366">
        <v>25</v>
      </c>
      <c r="W1366" s="5">
        <v>0</v>
      </c>
      <c r="X1366">
        <v>0</v>
      </c>
      <c r="Y1366">
        <v>0</v>
      </c>
      <c r="Z1366">
        <v>0</v>
      </c>
      <c r="AA1366">
        <v>0</v>
      </c>
      <c r="AB1366">
        <v>25</v>
      </c>
      <c r="AC1366">
        <v>0</v>
      </c>
      <c r="AD1366" t="s">
        <v>456</v>
      </c>
      <c r="AE1366" s="3">
        <v>46126</v>
      </c>
    </row>
    <row r="1367" spans="1:31" x14ac:dyDescent="0.25">
      <c r="A1367">
        <v>2026</v>
      </c>
      <c r="B1367" s="3">
        <v>46023</v>
      </c>
      <c r="C1367" s="3">
        <v>46112</v>
      </c>
      <c r="D1367" t="s">
        <v>81</v>
      </c>
      <c r="E1367">
        <v>3041</v>
      </c>
      <c r="F1367" t="s">
        <v>298</v>
      </c>
      <c r="G1367" t="s">
        <v>298</v>
      </c>
      <c r="H1367" t="s">
        <v>479</v>
      </c>
      <c r="I1367" t="s">
        <v>1342</v>
      </c>
      <c r="J1367" t="s">
        <v>1546</v>
      </c>
      <c r="K1367" t="s">
        <v>1455</v>
      </c>
      <c r="L1367" t="s">
        <v>91</v>
      </c>
      <c r="M1367">
        <v>11771.84</v>
      </c>
      <c r="N1367" t="s">
        <v>1907</v>
      </c>
      <c r="O1367">
        <v>10748.45</v>
      </c>
      <c r="P1367" t="s">
        <v>1907</v>
      </c>
      <c r="Q1367" s="5">
        <v>0</v>
      </c>
      <c r="R1367" s="5">
        <v>0</v>
      </c>
      <c r="S1367" s="5">
        <v>0</v>
      </c>
      <c r="T1367" s="5">
        <v>0</v>
      </c>
      <c r="U1367">
        <v>25</v>
      </c>
      <c r="V1367">
        <v>25</v>
      </c>
      <c r="W1367" s="5">
        <v>0</v>
      </c>
      <c r="X1367">
        <v>0</v>
      </c>
      <c r="Y1367">
        <v>0</v>
      </c>
      <c r="Z1367">
        <v>0</v>
      </c>
      <c r="AA1367">
        <v>0</v>
      </c>
      <c r="AB1367">
        <v>25</v>
      </c>
      <c r="AC1367">
        <v>0</v>
      </c>
      <c r="AD1367" t="s">
        <v>456</v>
      </c>
      <c r="AE1367" s="3">
        <v>46126</v>
      </c>
    </row>
    <row r="1368" spans="1:31" x14ac:dyDescent="0.25">
      <c r="A1368">
        <v>2026</v>
      </c>
      <c r="B1368" s="3">
        <v>46023</v>
      </c>
      <c r="C1368" s="3">
        <v>46112</v>
      </c>
      <c r="D1368" t="s">
        <v>81</v>
      </c>
      <c r="E1368">
        <v>3041</v>
      </c>
      <c r="F1368" t="s">
        <v>298</v>
      </c>
      <c r="G1368" t="s">
        <v>298</v>
      </c>
      <c r="H1368" t="s">
        <v>451</v>
      </c>
      <c r="I1368" t="s">
        <v>1343</v>
      </c>
      <c r="J1368" t="s">
        <v>1457</v>
      </c>
      <c r="K1368" t="s">
        <v>1457</v>
      </c>
      <c r="L1368" t="s">
        <v>92</v>
      </c>
      <c r="M1368">
        <v>11771.84</v>
      </c>
      <c r="N1368" t="s">
        <v>1907</v>
      </c>
      <c r="O1368">
        <v>10748.45</v>
      </c>
      <c r="P1368" t="s">
        <v>1907</v>
      </c>
      <c r="Q1368" s="5">
        <v>0</v>
      </c>
      <c r="R1368" s="5">
        <v>0</v>
      </c>
      <c r="S1368" s="5">
        <v>0</v>
      </c>
      <c r="T1368" s="5">
        <v>0</v>
      </c>
      <c r="U1368">
        <v>25</v>
      </c>
      <c r="V1368">
        <v>25</v>
      </c>
      <c r="W1368" s="5">
        <v>0</v>
      </c>
      <c r="X1368">
        <v>0</v>
      </c>
      <c r="Y1368">
        <v>0</v>
      </c>
      <c r="Z1368">
        <v>0</v>
      </c>
      <c r="AA1368">
        <v>0</v>
      </c>
      <c r="AB1368">
        <v>25</v>
      </c>
      <c r="AC1368">
        <v>0</v>
      </c>
      <c r="AD1368" t="s">
        <v>456</v>
      </c>
      <c r="AE1368" s="3">
        <v>46126</v>
      </c>
    </row>
    <row r="1369" spans="1:31" x14ac:dyDescent="0.25">
      <c r="A1369">
        <v>2026</v>
      </c>
      <c r="B1369" s="3">
        <v>46023</v>
      </c>
      <c r="C1369" s="3">
        <v>46112</v>
      </c>
      <c r="D1369" t="s">
        <v>81</v>
      </c>
      <c r="E1369">
        <v>3011</v>
      </c>
      <c r="F1369" t="s">
        <v>370</v>
      </c>
      <c r="G1369" t="s">
        <v>370</v>
      </c>
      <c r="H1369" t="s">
        <v>463</v>
      </c>
      <c r="I1369" t="s">
        <v>512</v>
      </c>
      <c r="J1369" t="s">
        <v>1640</v>
      </c>
      <c r="K1369" t="s">
        <v>1443</v>
      </c>
      <c r="L1369" t="s">
        <v>91</v>
      </c>
      <c r="M1369">
        <v>23083.07</v>
      </c>
      <c r="N1369" t="s">
        <v>1907</v>
      </c>
      <c r="O1369">
        <v>19566.73</v>
      </c>
      <c r="P1369" t="s">
        <v>1907</v>
      </c>
      <c r="Q1369" s="5">
        <v>0</v>
      </c>
      <c r="R1369" s="5">
        <v>0</v>
      </c>
      <c r="S1369" s="5">
        <v>0</v>
      </c>
      <c r="T1369" s="5">
        <v>0</v>
      </c>
      <c r="U1369">
        <v>16</v>
      </c>
      <c r="V1369">
        <v>16</v>
      </c>
      <c r="W1369" s="5">
        <v>0</v>
      </c>
      <c r="X1369">
        <v>0</v>
      </c>
      <c r="Y1369">
        <v>0</v>
      </c>
      <c r="Z1369">
        <v>0</v>
      </c>
      <c r="AA1369">
        <v>0</v>
      </c>
      <c r="AB1369">
        <v>16</v>
      </c>
      <c r="AC1369">
        <v>0</v>
      </c>
      <c r="AD1369" t="s">
        <v>456</v>
      </c>
      <c r="AE1369" s="3">
        <v>46126</v>
      </c>
    </row>
    <row r="1370" spans="1:31" x14ac:dyDescent="0.25">
      <c r="A1370">
        <v>2026</v>
      </c>
      <c r="B1370" s="3">
        <v>46023</v>
      </c>
      <c r="C1370" s="3">
        <v>46112</v>
      </c>
      <c r="D1370" t="s">
        <v>81</v>
      </c>
      <c r="E1370">
        <v>3051</v>
      </c>
      <c r="F1370" t="s">
        <v>2095</v>
      </c>
      <c r="G1370" t="s">
        <v>327</v>
      </c>
      <c r="H1370" t="s">
        <v>421</v>
      </c>
      <c r="I1370" t="s">
        <v>1013</v>
      </c>
      <c r="J1370" t="s">
        <v>1412</v>
      </c>
      <c r="K1370" t="s">
        <v>1382</v>
      </c>
      <c r="L1370" t="s">
        <v>91</v>
      </c>
      <c r="M1370">
        <v>11205.79</v>
      </c>
      <c r="N1370" t="s">
        <v>1907</v>
      </c>
      <c r="O1370">
        <v>10261.94</v>
      </c>
      <c r="P1370" t="s">
        <v>1907</v>
      </c>
      <c r="Q1370" s="5">
        <v>0</v>
      </c>
      <c r="R1370" s="5">
        <v>0</v>
      </c>
      <c r="S1370" s="5">
        <v>0</v>
      </c>
      <c r="T1370" s="5">
        <v>0</v>
      </c>
      <c r="U1370">
        <v>26</v>
      </c>
      <c r="V1370">
        <v>26</v>
      </c>
      <c r="W1370" s="5">
        <v>0</v>
      </c>
      <c r="X1370">
        <v>0</v>
      </c>
      <c r="Y1370">
        <v>0</v>
      </c>
      <c r="Z1370">
        <v>0</v>
      </c>
      <c r="AA1370">
        <v>0</v>
      </c>
      <c r="AB1370">
        <v>26</v>
      </c>
      <c r="AC1370">
        <v>0</v>
      </c>
      <c r="AD1370" t="s">
        <v>456</v>
      </c>
      <c r="AE1370" s="3">
        <v>46126</v>
      </c>
    </row>
    <row r="1371" spans="1:31" x14ac:dyDescent="0.25">
      <c r="A1371">
        <v>2026</v>
      </c>
      <c r="B1371" s="3">
        <v>46023</v>
      </c>
      <c r="C1371" s="3">
        <v>46112</v>
      </c>
      <c r="D1371" t="s">
        <v>81</v>
      </c>
      <c r="E1371">
        <v>3053</v>
      </c>
      <c r="F1371" t="s">
        <v>2035</v>
      </c>
      <c r="G1371" t="s">
        <v>2035</v>
      </c>
      <c r="H1371" t="s">
        <v>428</v>
      </c>
      <c r="I1371" t="s">
        <v>890</v>
      </c>
      <c r="J1371" t="s">
        <v>1443</v>
      </c>
      <c r="K1371" t="s">
        <v>1748</v>
      </c>
      <c r="L1371" t="s">
        <v>92</v>
      </c>
      <c r="M1371">
        <v>11205.79</v>
      </c>
      <c r="N1371" t="s">
        <v>1907</v>
      </c>
      <c r="O1371">
        <v>10261.94</v>
      </c>
      <c r="P1371" t="s">
        <v>1907</v>
      </c>
      <c r="Q1371" s="5">
        <v>0</v>
      </c>
      <c r="R1371" s="5">
        <v>0</v>
      </c>
      <c r="S1371" s="5">
        <v>0</v>
      </c>
      <c r="T1371" s="5">
        <v>0</v>
      </c>
      <c r="U1371">
        <v>28</v>
      </c>
      <c r="V1371">
        <v>28</v>
      </c>
      <c r="W1371" s="5">
        <v>0</v>
      </c>
      <c r="X1371">
        <v>0</v>
      </c>
      <c r="Y1371">
        <v>0</v>
      </c>
      <c r="Z1371">
        <v>0</v>
      </c>
      <c r="AA1371">
        <v>0</v>
      </c>
      <c r="AB1371">
        <v>28</v>
      </c>
      <c r="AC1371">
        <v>0</v>
      </c>
      <c r="AD1371" t="s">
        <v>456</v>
      </c>
      <c r="AE1371" s="3">
        <v>46126</v>
      </c>
    </row>
    <row r="1372" spans="1:31" x14ac:dyDescent="0.25">
      <c r="A1372">
        <v>2026</v>
      </c>
      <c r="B1372" s="3">
        <v>46023</v>
      </c>
      <c r="C1372" s="3">
        <v>46112</v>
      </c>
      <c r="D1372" t="s">
        <v>81</v>
      </c>
      <c r="E1372">
        <v>3013</v>
      </c>
      <c r="F1372" t="s">
        <v>403</v>
      </c>
      <c r="G1372" t="s">
        <v>403</v>
      </c>
      <c r="H1372" t="s">
        <v>480</v>
      </c>
      <c r="I1372" t="s">
        <v>556</v>
      </c>
      <c r="J1372" t="s">
        <v>1490</v>
      </c>
      <c r="K1372" t="s">
        <v>1441</v>
      </c>
      <c r="L1372" t="s">
        <v>91</v>
      </c>
      <c r="M1372">
        <v>17966.75</v>
      </c>
      <c r="N1372" t="s">
        <v>1907</v>
      </c>
      <c r="O1372">
        <v>15689.69</v>
      </c>
      <c r="P1372" t="s">
        <v>1907</v>
      </c>
      <c r="Q1372" s="5">
        <v>0</v>
      </c>
      <c r="R1372" s="5">
        <v>0</v>
      </c>
      <c r="S1372" s="5">
        <v>0</v>
      </c>
      <c r="T1372" s="5">
        <v>0</v>
      </c>
      <c r="U1372">
        <v>18</v>
      </c>
      <c r="V1372">
        <v>18</v>
      </c>
      <c r="W1372" s="5">
        <v>0</v>
      </c>
      <c r="X1372">
        <v>0</v>
      </c>
      <c r="Y1372">
        <v>0</v>
      </c>
      <c r="Z1372">
        <v>0</v>
      </c>
      <c r="AA1372">
        <v>0</v>
      </c>
      <c r="AB1372">
        <v>18</v>
      </c>
      <c r="AC1372">
        <v>0</v>
      </c>
      <c r="AD1372" t="s">
        <v>456</v>
      </c>
      <c r="AE1372" s="3">
        <v>46126</v>
      </c>
    </row>
    <row r="1373" spans="1:31" x14ac:dyDescent="0.25">
      <c r="A1373">
        <v>2026</v>
      </c>
      <c r="B1373" s="3">
        <v>46023</v>
      </c>
      <c r="C1373" s="3">
        <v>46112</v>
      </c>
      <c r="D1373" t="s">
        <v>81</v>
      </c>
      <c r="E1373">
        <v>3031</v>
      </c>
      <c r="F1373" t="s">
        <v>297</v>
      </c>
      <c r="G1373" t="s">
        <v>297</v>
      </c>
      <c r="H1373" t="s">
        <v>473</v>
      </c>
      <c r="I1373" t="s">
        <v>1346</v>
      </c>
      <c r="J1373" t="s">
        <v>1752</v>
      </c>
      <c r="K1373" t="s">
        <v>1382</v>
      </c>
      <c r="L1373" t="s">
        <v>92</v>
      </c>
      <c r="M1373">
        <v>13250.19</v>
      </c>
      <c r="N1373" t="s">
        <v>1907</v>
      </c>
      <c r="O1373">
        <v>11912.74</v>
      </c>
      <c r="P1373" t="s">
        <v>1907</v>
      </c>
      <c r="Q1373" s="5">
        <v>0</v>
      </c>
      <c r="R1373" s="5">
        <v>0</v>
      </c>
      <c r="S1373" s="5">
        <v>0</v>
      </c>
      <c r="T1373" s="5">
        <v>0</v>
      </c>
      <c r="U1373">
        <v>22</v>
      </c>
      <c r="V1373">
        <v>22</v>
      </c>
      <c r="W1373" s="5">
        <v>0</v>
      </c>
      <c r="X1373">
        <v>0</v>
      </c>
      <c r="Y1373">
        <v>0</v>
      </c>
      <c r="Z1373">
        <v>0</v>
      </c>
      <c r="AA1373">
        <v>0</v>
      </c>
      <c r="AB1373">
        <v>22</v>
      </c>
      <c r="AC1373">
        <v>0</v>
      </c>
      <c r="AD1373" t="s">
        <v>456</v>
      </c>
      <c r="AE1373" s="3">
        <v>46126</v>
      </c>
    </row>
    <row r="1374" spans="1:31" x14ac:dyDescent="0.25">
      <c r="A1374">
        <v>2026</v>
      </c>
      <c r="B1374" s="3">
        <v>46023</v>
      </c>
      <c r="C1374" s="3">
        <v>46112</v>
      </c>
      <c r="D1374" t="s">
        <v>88</v>
      </c>
      <c r="E1374">
        <v>2005</v>
      </c>
      <c r="F1374" t="s">
        <v>360</v>
      </c>
      <c r="G1374" t="s">
        <v>360</v>
      </c>
      <c r="H1374" t="s">
        <v>477</v>
      </c>
      <c r="I1374" t="s">
        <v>1347</v>
      </c>
      <c r="J1374" t="s">
        <v>1738</v>
      </c>
      <c r="K1374" t="s">
        <v>1510</v>
      </c>
      <c r="L1374" t="s">
        <v>92</v>
      </c>
      <c r="M1374">
        <v>28558.720000000001</v>
      </c>
      <c r="N1374" t="s">
        <v>1907</v>
      </c>
      <c r="O1374">
        <v>23849.14</v>
      </c>
      <c r="P1374" t="s">
        <v>1907</v>
      </c>
      <c r="Q1374" s="5">
        <v>1</v>
      </c>
      <c r="R1374" s="5">
        <v>0</v>
      </c>
      <c r="S1374" s="5">
        <v>0</v>
      </c>
      <c r="T1374" s="5">
        <v>0</v>
      </c>
      <c r="U1374">
        <v>8</v>
      </c>
      <c r="V1374">
        <v>8</v>
      </c>
      <c r="W1374" s="5">
        <v>0</v>
      </c>
      <c r="X1374">
        <v>0</v>
      </c>
      <c r="Y1374">
        <v>0</v>
      </c>
      <c r="Z1374">
        <v>0</v>
      </c>
      <c r="AA1374">
        <v>0</v>
      </c>
      <c r="AB1374">
        <v>8</v>
      </c>
      <c r="AC1374">
        <v>0</v>
      </c>
      <c r="AD1374" t="s">
        <v>456</v>
      </c>
      <c r="AE1374" s="3">
        <v>46126</v>
      </c>
    </row>
    <row r="1375" spans="1:31" x14ac:dyDescent="0.25">
      <c r="A1375">
        <v>2026</v>
      </c>
      <c r="B1375" s="3">
        <v>46023</v>
      </c>
      <c r="C1375" s="3">
        <v>46112</v>
      </c>
      <c r="D1375" t="s">
        <v>88</v>
      </c>
      <c r="E1375">
        <v>2012</v>
      </c>
      <c r="F1375" t="s">
        <v>411</v>
      </c>
      <c r="G1375" t="s">
        <v>411</v>
      </c>
      <c r="H1375" t="s">
        <v>440</v>
      </c>
      <c r="I1375" t="s">
        <v>1348</v>
      </c>
      <c r="J1375" t="s">
        <v>1753</v>
      </c>
      <c r="K1375" t="s">
        <v>1462</v>
      </c>
      <c r="L1375" t="s">
        <v>91</v>
      </c>
      <c r="M1375">
        <v>19896.54</v>
      </c>
      <c r="N1375" t="s">
        <v>1907</v>
      </c>
      <c r="O1375">
        <v>17115.96</v>
      </c>
      <c r="P1375" t="s">
        <v>1907</v>
      </c>
      <c r="Q1375" s="5">
        <v>0</v>
      </c>
      <c r="R1375" s="5">
        <v>0</v>
      </c>
      <c r="S1375" s="5">
        <v>0</v>
      </c>
      <c r="T1375" s="5">
        <v>0</v>
      </c>
      <c r="U1375">
        <v>13</v>
      </c>
      <c r="V1375">
        <v>13</v>
      </c>
      <c r="W1375" s="5">
        <v>0</v>
      </c>
      <c r="X1375">
        <v>0</v>
      </c>
      <c r="Y1375">
        <v>0</v>
      </c>
      <c r="Z1375">
        <v>0</v>
      </c>
      <c r="AA1375">
        <v>0</v>
      </c>
      <c r="AB1375">
        <v>13</v>
      </c>
      <c r="AC1375">
        <v>0</v>
      </c>
      <c r="AD1375" t="s">
        <v>456</v>
      </c>
      <c r="AE1375" s="3">
        <v>46126</v>
      </c>
    </row>
    <row r="1376" spans="1:31" x14ac:dyDescent="0.25">
      <c r="A1376">
        <v>2026</v>
      </c>
      <c r="B1376" s="3">
        <v>46023</v>
      </c>
      <c r="C1376" s="3">
        <v>46112</v>
      </c>
      <c r="D1376" t="s">
        <v>81</v>
      </c>
      <c r="E1376">
        <v>3033</v>
      </c>
      <c r="F1376" t="s">
        <v>350</v>
      </c>
      <c r="G1376" t="s">
        <v>350</v>
      </c>
      <c r="H1376" t="s">
        <v>423</v>
      </c>
      <c r="I1376" t="s">
        <v>1355</v>
      </c>
      <c r="J1376" t="s">
        <v>1554</v>
      </c>
      <c r="K1376" t="s">
        <v>1382</v>
      </c>
      <c r="L1376" t="s">
        <v>91</v>
      </c>
      <c r="M1376">
        <v>12587.77</v>
      </c>
      <c r="N1376" t="s">
        <v>1907</v>
      </c>
      <c r="O1376">
        <v>11449.78</v>
      </c>
      <c r="P1376" t="s">
        <v>1907</v>
      </c>
      <c r="Q1376" s="5">
        <v>0</v>
      </c>
      <c r="R1376" s="5">
        <v>0</v>
      </c>
      <c r="S1376" s="5">
        <v>0</v>
      </c>
      <c r="T1376" s="5">
        <v>0</v>
      </c>
      <c r="U1376">
        <v>24</v>
      </c>
      <c r="V1376">
        <v>24</v>
      </c>
      <c r="W1376" s="5">
        <v>0</v>
      </c>
      <c r="X1376">
        <v>0</v>
      </c>
      <c r="Y1376">
        <v>0</v>
      </c>
      <c r="Z1376">
        <v>0</v>
      </c>
      <c r="AA1376">
        <v>0</v>
      </c>
      <c r="AB1376">
        <v>24</v>
      </c>
      <c r="AC1376">
        <v>0</v>
      </c>
      <c r="AD1376" t="s">
        <v>456</v>
      </c>
      <c r="AE1376" s="3">
        <v>46126</v>
      </c>
    </row>
    <row r="1377" spans="1:31" x14ac:dyDescent="0.25">
      <c r="A1377">
        <v>2026</v>
      </c>
      <c r="B1377" s="3">
        <v>46023</v>
      </c>
      <c r="C1377" s="3">
        <v>46112</v>
      </c>
      <c r="D1377" t="s">
        <v>80</v>
      </c>
      <c r="E1377">
        <v>2003</v>
      </c>
      <c r="F1377" t="s">
        <v>415</v>
      </c>
      <c r="G1377" t="s">
        <v>415</v>
      </c>
      <c r="H1377" t="s">
        <v>451</v>
      </c>
      <c r="I1377" t="s">
        <v>751</v>
      </c>
      <c r="J1377" t="s">
        <v>1462</v>
      </c>
      <c r="K1377" t="s">
        <v>1443</v>
      </c>
      <c r="L1377" t="s">
        <v>91</v>
      </c>
      <c r="M1377">
        <v>43810.400000000001</v>
      </c>
      <c r="N1377" t="s">
        <v>1907</v>
      </c>
      <c r="O1377">
        <v>35211.230000000003</v>
      </c>
      <c r="P1377" t="s">
        <v>1907</v>
      </c>
      <c r="Q1377" s="5">
        <v>1</v>
      </c>
      <c r="R1377" s="5">
        <v>0</v>
      </c>
      <c r="S1377" s="5">
        <v>0</v>
      </c>
      <c r="T1377" s="5">
        <v>0</v>
      </c>
      <c r="U1377">
        <v>6</v>
      </c>
      <c r="V1377">
        <v>6</v>
      </c>
      <c r="W1377" s="5">
        <v>0</v>
      </c>
      <c r="X1377">
        <v>0</v>
      </c>
      <c r="Y1377">
        <v>0</v>
      </c>
      <c r="Z1377">
        <v>0</v>
      </c>
      <c r="AA1377">
        <v>0</v>
      </c>
      <c r="AB1377">
        <v>6</v>
      </c>
      <c r="AC1377">
        <v>0</v>
      </c>
      <c r="AD1377" t="s">
        <v>456</v>
      </c>
      <c r="AE1377" s="3">
        <v>46126</v>
      </c>
    </row>
    <row r="1378" spans="1:31" x14ac:dyDescent="0.25">
      <c r="A1378">
        <v>2026</v>
      </c>
      <c r="B1378" s="3">
        <v>46023</v>
      </c>
      <c r="C1378" s="3">
        <v>46112</v>
      </c>
      <c r="D1378" t="s">
        <v>88</v>
      </c>
      <c r="E1378">
        <v>2006</v>
      </c>
      <c r="F1378" t="s">
        <v>285</v>
      </c>
      <c r="G1378" t="s">
        <v>285</v>
      </c>
      <c r="H1378" t="s">
        <v>440</v>
      </c>
      <c r="I1378" t="s">
        <v>567</v>
      </c>
      <c r="J1378" t="s">
        <v>1755</v>
      </c>
      <c r="K1378" t="s">
        <v>1382</v>
      </c>
      <c r="L1378" t="s">
        <v>91</v>
      </c>
      <c r="M1378">
        <v>25829.4</v>
      </c>
      <c r="N1378" t="s">
        <v>1907</v>
      </c>
      <c r="O1378">
        <v>21788.84</v>
      </c>
      <c r="P1378" t="s">
        <v>1907</v>
      </c>
      <c r="Q1378" s="5">
        <v>1</v>
      </c>
      <c r="R1378" s="5">
        <v>0</v>
      </c>
      <c r="S1378" s="5">
        <v>0</v>
      </c>
      <c r="T1378" s="5">
        <v>0</v>
      </c>
      <c r="U1378">
        <v>9</v>
      </c>
      <c r="V1378">
        <v>9</v>
      </c>
      <c r="W1378" s="5">
        <v>0</v>
      </c>
      <c r="X1378">
        <v>0</v>
      </c>
      <c r="Y1378">
        <v>0</v>
      </c>
      <c r="Z1378">
        <v>0</v>
      </c>
      <c r="AA1378">
        <v>0</v>
      </c>
      <c r="AB1378">
        <v>9</v>
      </c>
      <c r="AC1378">
        <v>0</v>
      </c>
      <c r="AD1378" t="s">
        <v>456</v>
      </c>
      <c r="AE1378" s="3">
        <v>46126</v>
      </c>
    </row>
    <row r="1379" spans="1:31" x14ac:dyDescent="0.25">
      <c r="A1379">
        <v>2026</v>
      </c>
      <c r="B1379" s="3">
        <v>46023</v>
      </c>
      <c r="C1379" s="3">
        <v>46112</v>
      </c>
      <c r="D1379" t="s">
        <v>81</v>
      </c>
      <c r="E1379">
        <v>3051</v>
      </c>
      <c r="F1379" t="s">
        <v>327</v>
      </c>
      <c r="G1379" t="s">
        <v>327</v>
      </c>
      <c r="H1379" t="s">
        <v>428</v>
      </c>
      <c r="I1379" t="s">
        <v>1356</v>
      </c>
      <c r="J1379" t="s">
        <v>1711</v>
      </c>
      <c r="K1379" t="s">
        <v>1598</v>
      </c>
      <c r="L1379" t="s">
        <v>92</v>
      </c>
      <c r="M1379">
        <v>11205.79</v>
      </c>
      <c r="N1379" t="s">
        <v>1907</v>
      </c>
      <c r="O1379">
        <v>10261.94</v>
      </c>
      <c r="P1379" t="s">
        <v>1907</v>
      </c>
      <c r="Q1379" s="5">
        <v>0</v>
      </c>
      <c r="R1379" s="5">
        <v>0</v>
      </c>
      <c r="S1379" s="5">
        <v>0</v>
      </c>
      <c r="T1379" s="5">
        <v>0</v>
      </c>
      <c r="U1379">
        <v>26</v>
      </c>
      <c r="V1379">
        <v>26</v>
      </c>
      <c r="W1379" s="5">
        <v>0</v>
      </c>
      <c r="X1379">
        <v>0</v>
      </c>
      <c r="Y1379">
        <v>0</v>
      </c>
      <c r="Z1379">
        <v>0</v>
      </c>
      <c r="AA1379">
        <v>0</v>
      </c>
      <c r="AB1379">
        <v>26</v>
      </c>
      <c r="AC1379">
        <v>0</v>
      </c>
      <c r="AD1379" t="s">
        <v>456</v>
      </c>
      <c r="AE1379" s="3">
        <v>46126</v>
      </c>
    </row>
    <row r="1380" spans="1:31" x14ac:dyDescent="0.25">
      <c r="A1380">
        <v>2026</v>
      </c>
      <c r="B1380" s="3">
        <v>46023</v>
      </c>
      <c r="C1380" s="3">
        <v>46112</v>
      </c>
      <c r="D1380" t="s">
        <v>88</v>
      </c>
      <c r="E1380">
        <v>2012</v>
      </c>
      <c r="F1380" t="s">
        <v>411</v>
      </c>
      <c r="G1380" t="s">
        <v>411</v>
      </c>
      <c r="H1380" t="s">
        <v>460</v>
      </c>
      <c r="I1380" t="s">
        <v>1357</v>
      </c>
      <c r="J1380" t="s">
        <v>1378</v>
      </c>
      <c r="K1380" t="s">
        <v>1740</v>
      </c>
      <c r="L1380" t="s">
        <v>92</v>
      </c>
      <c r="M1380">
        <v>17446.3</v>
      </c>
      <c r="N1380" t="s">
        <v>1907</v>
      </c>
      <c r="O1380">
        <v>15407</v>
      </c>
      <c r="P1380" t="s">
        <v>1907</v>
      </c>
      <c r="Q1380" s="5">
        <v>1</v>
      </c>
      <c r="R1380" s="5">
        <v>0</v>
      </c>
      <c r="S1380" s="5">
        <v>0</v>
      </c>
      <c r="T1380" s="5">
        <v>0</v>
      </c>
      <c r="U1380">
        <v>13</v>
      </c>
      <c r="V1380">
        <v>13</v>
      </c>
      <c r="W1380" s="5">
        <v>0</v>
      </c>
      <c r="X1380">
        <v>0</v>
      </c>
      <c r="Y1380">
        <v>0</v>
      </c>
      <c r="Z1380">
        <v>0</v>
      </c>
      <c r="AA1380">
        <v>0</v>
      </c>
      <c r="AB1380">
        <v>13</v>
      </c>
      <c r="AC1380">
        <v>0</v>
      </c>
      <c r="AD1380" t="s">
        <v>456</v>
      </c>
      <c r="AE1380" s="3">
        <v>46126</v>
      </c>
    </row>
    <row r="1381" spans="1:31" x14ac:dyDescent="0.25">
      <c r="A1381">
        <v>2026</v>
      </c>
      <c r="B1381" s="3">
        <v>46023</v>
      </c>
      <c r="C1381" s="3">
        <v>46112</v>
      </c>
      <c r="D1381" t="s">
        <v>81</v>
      </c>
      <c r="E1381">
        <v>3041</v>
      </c>
      <c r="F1381" t="s">
        <v>298</v>
      </c>
      <c r="G1381" t="s">
        <v>298</v>
      </c>
      <c r="H1381" t="s">
        <v>489</v>
      </c>
      <c r="I1381" t="s">
        <v>1358</v>
      </c>
      <c r="J1381" t="s">
        <v>1393</v>
      </c>
      <c r="K1381" t="s">
        <v>1378</v>
      </c>
      <c r="L1381" t="s">
        <v>92</v>
      </c>
      <c r="M1381">
        <v>11771.84</v>
      </c>
      <c r="N1381" t="s">
        <v>1907</v>
      </c>
      <c r="O1381">
        <v>10748.45</v>
      </c>
      <c r="P1381" t="s">
        <v>1907</v>
      </c>
      <c r="Q1381" s="5">
        <v>0</v>
      </c>
      <c r="R1381" s="5">
        <v>0</v>
      </c>
      <c r="S1381" s="5">
        <v>0</v>
      </c>
      <c r="T1381" s="5">
        <v>0</v>
      </c>
      <c r="U1381">
        <v>25</v>
      </c>
      <c r="V1381">
        <v>25</v>
      </c>
      <c r="W1381" s="5">
        <v>0</v>
      </c>
      <c r="X1381">
        <v>0</v>
      </c>
      <c r="Y1381">
        <v>0</v>
      </c>
      <c r="Z1381">
        <v>0</v>
      </c>
      <c r="AA1381">
        <v>0</v>
      </c>
      <c r="AB1381">
        <v>25</v>
      </c>
      <c r="AC1381">
        <v>0</v>
      </c>
      <c r="AD1381" t="s">
        <v>456</v>
      </c>
      <c r="AE1381" s="3">
        <v>46126</v>
      </c>
    </row>
    <row r="1382" spans="1:31" x14ac:dyDescent="0.25">
      <c r="A1382">
        <v>2026</v>
      </c>
      <c r="B1382" s="3">
        <v>46023</v>
      </c>
      <c r="C1382" s="3">
        <v>46112</v>
      </c>
      <c r="D1382" t="s">
        <v>81</v>
      </c>
      <c r="E1382">
        <v>3051</v>
      </c>
      <c r="F1382" t="s">
        <v>327</v>
      </c>
      <c r="G1382" t="s">
        <v>327</v>
      </c>
      <c r="H1382" t="s">
        <v>445</v>
      </c>
      <c r="I1382" t="s">
        <v>1359</v>
      </c>
      <c r="J1382" t="s">
        <v>1382</v>
      </c>
      <c r="K1382" t="s">
        <v>1461</v>
      </c>
      <c r="L1382" t="s">
        <v>92</v>
      </c>
      <c r="M1382">
        <v>11205.79</v>
      </c>
      <c r="N1382" t="s">
        <v>1907</v>
      </c>
      <c r="O1382">
        <v>10261.94</v>
      </c>
      <c r="P1382" t="s">
        <v>1907</v>
      </c>
      <c r="Q1382" s="5">
        <v>0</v>
      </c>
      <c r="R1382" s="5">
        <v>0</v>
      </c>
      <c r="S1382" s="5">
        <v>0</v>
      </c>
      <c r="T1382" s="5">
        <v>0</v>
      </c>
      <c r="U1382">
        <v>26</v>
      </c>
      <c r="V1382">
        <v>26</v>
      </c>
      <c r="W1382" s="5">
        <v>0</v>
      </c>
      <c r="X1382">
        <v>0</v>
      </c>
      <c r="Y1382">
        <v>0</v>
      </c>
      <c r="Z1382">
        <v>0</v>
      </c>
      <c r="AA1382">
        <v>0</v>
      </c>
      <c r="AB1382">
        <v>26</v>
      </c>
      <c r="AC1382">
        <v>0</v>
      </c>
      <c r="AD1382" t="s">
        <v>456</v>
      </c>
      <c r="AE1382" s="3">
        <v>46126</v>
      </c>
    </row>
    <row r="1383" spans="1:31" x14ac:dyDescent="0.25">
      <c r="A1383">
        <v>2026</v>
      </c>
      <c r="B1383" s="3">
        <v>46023</v>
      </c>
      <c r="C1383" s="3">
        <v>46112</v>
      </c>
      <c r="D1383" t="s">
        <v>81</v>
      </c>
      <c r="E1383">
        <v>3052</v>
      </c>
      <c r="F1383" t="s">
        <v>2034</v>
      </c>
      <c r="G1383" t="s">
        <v>2034</v>
      </c>
      <c r="H1383" t="s">
        <v>458</v>
      </c>
      <c r="I1383" t="s">
        <v>610</v>
      </c>
      <c r="J1383" t="s">
        <v>1399</v>
      </c>
      <c r="K1383" t="s">
        <v>1378</v>
      </c>
      <c r="L1383" t="s">
        <v>91</v>
      </c>
      <c r="M1383">
        <v>11205.79</v>
      </c>
      <c r="N1383" t="s">
        <v>1907</v>
      </c>
      <c r="O1383">
        <v>10261.94</v>
      </c>
      <c r="P1383" t="s">
        <v>1907</v>
      </c>
      <c r="Q1383" s="5">
        <v>0</v>
      </c>
      <c r="R1383" s="5">
        <v>0</v>
      </c>
      <c r="S1383" s="5">
        <v>0</v>
      </c>
      <c r="T1383" s="5">
        <v>0</v>
      </c>
      <c r="U1383">
        <v>27</v>
      </c>
      <c r="V1383">
        <v>27</v>
      </c>
      <c r="W1383" s="5">
        <v>0</v>
      </c>
      <c r="X1383">
        <v>0</v>
      </c>
      <c r="Y1383">
        <v>0</v>
      </c>
      <c r="Z1383">
        <v>0</v>
      </c>
      <c r="AA1383">
        <v>0</v>
      </c>
      <c r="AB1383">
        <v>27</v>
      </c>
      <c r="AC1383">
        <v>0</v>
      </c>
      <c r="AD1383" t="s">
        <v>456</v>
      </c>
      <c r="AE1383" s="3">
        <v>46126</v>
      </c>
    </row>
    <row r="1384" spans="1:31" x14ac:dyDescent="0.25">
      <c r="A1384">
        <v>2026</v>
      </c>
      <c r="B1384" s="3">
        <v>46023</v>
      </c>
      <c r="C1384" s="3">
        <v>46112</v>
      </c>
      <c r="D1384" t="s">
        <v>81</v>
      </c>
      <c r="E1384">
        <v>3052</v>
      </c>
      <c r="F1384" t="s">
        <v>2034</v>
      </c>
      <c r="G1384" t="s">
        <v>2034</v>
      </c>
      <c r="H1384" t="s">
        <v>458</v>
      </c>
      <c r="I1384" t="s">
        <v>520</v>
      </c>
      <c r="J1384" t="s">
        <v>1393</v>
      </c>
      <c r="K1384" t="s">
        <v>1489</v>
      </c>
      <c r="L1384" t="s">
        <v>91</v>
      </c>
      <c r="M1384">
        <v>11205.79</v>
      </c>
      <c r="N1384" t="s">
        <v>1907</v>
      </c>
      <c r="O1384">
        <v>10261.94</v>
      </c>
      <c r="P1384" t="s">
        <v>1907</v>
      </c>
      <c r="Q1384" s="5">
        <v>0</v>
      </c>
      <c r="R1384" s="5">
        <v>0</v>
      </c>
      <c r="S1384" s="5">
        <v>0</v>
      </c>
      <c r="T1384" s="5">
        <v>0</v>
      </c>
      <c r="U1384">
        <v>27</v>
      </c>
      <c r="V1384">
        <v>27</v>
      </c>
      <c r="W1384" s="5">
        <v>0</v>
      </c>
      <c r="X1384">
        <v>0</v>
      </c>
      <c r="Y1384">
        <v>0</v>
      </c>
      <c r="Z1384">
        <v>0</v>
      </c>
      <c r="AA1384">
        <v>0</v>
      </c>
      <c r="AB1384">
        <v>27</v>
      </c>
      <c r="AC1384">
        <v>0</v>
      </c>
      <c r="AD1384" t="s">
        <v>456</v>
      </c>
      <c r="AE1384" s="3">
        <v>46126</v>
      </c>
    </row>
    <row r="1385" spans="1:31" x14ac:dyDescent="0.25">
      <c r="A1385">
        <v>2026</v>
      </c>
      <c r="B1385" s="3">
        <v>46023</v>
      </c>
      <c r="C1385" s="3">
        <v>46112</v>
      </c>
      <c r="D1385" t="s">
        <v>81</v>
      </c>
      <c r="E1385">
        <v>4006</v>
      </c>
      <c r="F1385" t="s">
        <v>247</v>
      </c>
      <c r="G1385" t="s">
        <v>247</v>
      </c>
      <c r="H1385" t="s">
        <v>420</v>
      </c>
      <c r="I1385" t="s">
        <v>635</v>
      </c>
      <c r="J1385" t="s">
        <v>1427</v>
      </c>
      <c r="K1385" t="s">
        <v>1395</v>
      </c>
      <c r="L1385" t="s">
        <v>92</v>
      </c>
      <c r="M1385">
        <v>11205.79</v>
      </c>
      <c r="N1385" t="s">
        <v>1907</v>
      </c>
      <c r="O1385">
        <v>10261.94</v>
      </c>
      <c r="P1385" t="s">
        <v>1907</v>
      </c>
      <c r="Q1385" s="5">
        <v>0</v>
      </c>
      <c r="R1385" s="5">
        <v>0</v>
      </c>
      <c r="S1385" s="5">
        <v>0</v>
      </c>
      <c r="T1385" s="5">
        <v>0</v>
      </c>
      <c r="U1385">
        <v>35</v>
      </c>
      <c r="V1385">
        <v>35</v>
      </c>
      <c r="W1385" s="5">
        <v>0</v>
      </c>
      <c r="X1385">
        <v>0</v>
      </c>
      <c r="Y1385">
        <v>0</v>
      </c>
      <c r="Z1385">
        <v>0</v>
      </c>
      <c r="AA1385">
        <v>1</v>
      </c>
      <c r="AB1385">
        <v>35</v>
      </c>
      <c r="AC1385">
        <v>1</v>
      </c>
      <c r="AD1385" t="s">
        <v>456</v>
      </c>
      <c r="AE1385" s="3">
        <v>46126</v>
      </c>
    </row>
    <row r="1386" spans="1:31" x14ac:dyDescent="0.25">
      <c r="A1386">
        <v>2026</v>
      </c>
      <c r="B1386" s="3">
        <v>46023</v>
      </c>
      <c r="C1386" s="3">
        <v>46112</v>
      </c>
      <c r="D1386" t="s">
        <v>81</v>
      </c>
      <c r="E1386">
        <v>3051</v>
      </c>
      <c r="F1386" t="s">
        <v>327</v>
      </c>
      <c r="G1386" t="s">
        <v>327</v>
      </c>
      <c r="H1386" t="s">
        <v>483</v>
      </c>
      <c r="I1386" t="s">
        <v>1375</v>
      </c>
      <c r="J1386" t="s">
        <v>1381</v>
      </c>
      <c r="K1386" t="s">
        <v>1464</v>
      </c>
      <c r="L1386" t="s">
        <v>92</v>
      </c>
      <c r="M1386">
        <v>11205.79</v>
      </c>
      <c r="N1386" t="s">
        <v>1907</v>
      </c>
      <c r="O1386">
        <v>10261.94</v>
      </c>
      <c r="P1386" t="s">
        <v>1907</v>
      </c>
      <c r="Q1386" s="5">
        <v>0</v>
      </c>
      <c r="R1386" s="5">
        <v>0</v>
      </c>
      <c r="S1386" s="5">
        <v>0</v>
      </c>
      <c r="T1386" s="5">
        <v>0</v>
      </c>
      <c r="U1386">
        <v>26</v>
      </c>
      <c r="V1386">
        <v>26</v>
      </c>
      <c r="W1386" s="5">
        <v>0</v>
      </c>
      <c r="X1386">
        <v>0</v>
      </c>
      <c r="Y1386">
        <v>0</v>
      </c>
      <c r="Z1386">
        <v>0</v>
      </c>
      <c r="AA1386">
        <v>0</v>
      </c>
      <c r="AB1386">
        <v>26</v>
      </c>
      <c r="AC1386">
        <v>0</v>
      </c>
      <c r="AD1386" t="s">
        <v>456</v>
      </c>
      <c r="AE1386" s="3">
        <v>46126</v>
      </c>
    </row>
    <row r="1387" spans="1:31" x14ac:dyDescent="0.25">
      <c r="A1387">
        <v>2026</v>
      </c>
      <c r="B1387" s="3">
        <v>46023</v>
      </c>
      <c r="C1387" s="3">
        <v>46112</v>
      </c>
      <c r="D1387" t="s">
        <v>88</v>
      </c>
      <c r="E1387">
        <v>2013</v>
      </c>
      <c r="F1387" t="s">
        <v>361</v>
      </c>
      <c r="G1387" t="s">
        <v>361</v>
      </c>
      <c r="H1387" t="s">
        <v>473</v>
      </c>
      <c r="I1387" t="s">
        <v>1177</v>
      </c>
      <c r="J1387" t="s">
        <v>1410</v>
      </c>
      <c r="K1387" t="s">
        <v>1443</v>
      </c>
      <c r="L1387" t="s">
        <v>91</v>
      </c>
      <c r="M1387">
        <v>27116.84</v>
      </c>
      <c r="N1387" t="s">
        <v>1907</v>
      </c>
      <c r="O1387">
        <v>22760.83</v>
      </c>
      <c r="P1387" t="s">
        <v>1907</v>
      </c>
      <c r="Q1387" s="5">
        <v>1</v>
      </c>
      <c r="R1387" s="5">
        <v>0</v>
      </c>
      <c r="S1387" s="5">
        <v>0</v>
      </c>
      <c r="T1387" s="5">
        <v>0</v>
      </c>
      <c r="U1387">
        <v>14</v>
      </c>
      <c r="V1387">
        <v>14</v>
      </c>
      <c r="W1387" s="5">
        <v>0</v>
      </c>
      <c r="X1387">
        <v>0</v>
      </c>
      <c r="Y1387">
        <v>0</v>
      </c>
      <c r="Z1387">
        <v>0</v>
      </c>
      <c r="AA1387">
        <v>0</v>
      </c>
      <c r="AB1387">
        <v>14</v>
      </c>
      <c r="AC1387">
        <v>0</v>
      </c>
      <c r="AD1387" t="s">
        <v>456</v>
      </c>
      <c r="AE1387" s="3">
        <v>46126</v>
      </c>
    </row>
    <row r="1388" spans="1:31" x14ac:dyDescent="0.25">
      <c r="A1388">
        <v>2026</v>
      </c>
      <c r="B1388" s="3">
        <v>46023</v>
      </c>
      <c r="C1388" s="3">
        <v>46112</v>
      </c>
      <c r="D1388" t="s">
        <v>81</v>
      </c>
      <c r="E1388">
        <v>3031</v>
      </c>
      <c r="F1388" t="s">
        <v>297</v>
      </c>
      <c r="G1388" t="s">
        <v>297</v>
      </c>
      <c r="H1388" t="s">
        <v>484</v>
      </c>
      <c r="I1388" t="s">
        <v>1376</v>
      </c>
      <c r="J1388" t="s">
        <v>1760</v>
      </c>
      <c r="K1388" t="s">
        <v>1465</v>
      </c>
      <c r="L1388" t="s">
        <v>92</v>
      </c>
      <c r="M1388">
        <v>13250.19</v>
      </c>
      <c r="N1388" t="s">
        <v>1907</v>
      </c>
      <c r="O1388">
        <v>11912.74</v>
      </c>
      <c r="P1388" t="s">
        <v>1907</v>
      </c>
      <c r="Q1388" s="5">
        <v>0</v>
      </c>
      <c r="R1388" s="5">
        <v>0</v>
      </c>
      <c r="S1388" s="5">
        <v>0</v>
      </c>
      <c r="T1388" s="5">
        <v>0</v>
      </c>
      <c r="U1388">
        <v>22</v>
      </c>
      <c r="V1388">
        <v>22</v>
      </c>
      <c r="W1388" s="5">
        <v>0</v>
      </c>
      <c r="X1388">
        <v>0</v>
      </c>
      <c r="Y1388">
        <v>0</v>
      </c>
      <c r="Z1388">
        <v>0</v>
      </c>
      <c r="AA1388">
        <v>0</v>
      </c>
      <c r="AB1388">
        <v>22</v>
      </c>
      <c r="AC1388">
        <v>0</v>
      </c>
      <c r="AD1388" t="s">
        <v>456</v>
      </c>
      <c r="AE1388" s="3">
        <v>46126</v>
      </c>
    </row>
    <row r="1389" spans="1:31" x14ac:dyDescent="0.25">
      <c r="A1389">
        <v>2026</v>
      </c>
      <c r="B1389" s="3">
        <v>46023</v>
      </c>
      <c r="C1389" s="3">
        <v>46112</v>
      </c>
      <c r="D1389" s="5" t="s">
        <v>81</v>
      </c>
      <c r="E1389">
        <v>3051</v>
      </c>
      <c r="F1389" t="s">
        <v>327</v>
      </c>
      <c r="G1389" t="s">
        <v>327</v>
      </c>
      <c r="H1389" t="s">
        <v>428</v>
      </c>
      <c r="I1389" t="s">
        <v>610</v>
      </c>
      <c r="J1389" t="s">
        <v>1748</v>
      </c>
      <c r="K1389" t="s">
        <v>1391</v>
      </c>
      <c r="L1389" t="s">
        <v>91</v>
      </c>
      <c r="M1389">
        <v>11205.79</v>
      </c>
      <c r="N1389" t="s">
        <v>1907</v>
      </c>
      <c r="O1389">
        <v>10261.94</v>
      </c>
      <c r="P1389" t="s">
        <v>1907</v>
      </c>
      <c r="Q1389" s="5">
        <v>0</v>
      </c>
      <c r="R1389" s="5">
        <v>0</v>
      </c>
      <c r="S1389" s="5">
        <v>0</v>
      </c>
      <c r="T1389" s="5">
        <v>0</v>
      </c>
      <c r="U1389">
        <v>26</v>
      </c>
      <c r="V1389">
        <v>26</v>
      </c>
      <c r="W1389" s="5">
        <v>0</v>
      </c>
      <c r="X1389">
        <v>0</v>
      </c>
      <c r="Y1389">
        <v>0</v>
      </c>
      <c r="Z1389">
        <v>0</v>
      </c>
      <c r="AA1389">
        <v>0</v>
      </c>
      <c r="AB1389">
        <v>26</v>
      </c>
      <c r="AC1389">
        <v>0</v>
      </c>
      <c r="AD1389" t="s">
        <v>456</v>
      </c>
      <c r="AE1389" s="3">
        <v>46126</v>
      </c>
    </row>
    <row r="1390" spans="1:31" x14ac:dyDescent="0.25">
      <c r="A1390">
        <v>2026</v>
      </c>
      <c r="B1390" s="3">
        <v>46023</v>
      </c>
      <c r="C1390" s="3">
        <v>46112</v>
      </c>
      <c r="D1390" t="s">
        <v>81</v>
      </c>
      <c r="E1390">
        <v>3033</v>
      </c>
      <c r="F1390" t="s">
        <v>350</v>
      </c>
      <c r="G1390" t="s">
        <v>350</v>
      </c>
      <c r="H1390" t="s">
        <v>428</v>
      </c>
      <c r="I1390" t="s">
        <v>2003</v>
      </c>
      <c r="J1390" t="s">
        <v>1405</v>
      </c>
      <c r="K1390" t="s">
        <v>2027</v>
      </c>
      <c r="L1390" t="s">
        <v>91</v>
      </c>
      <c r="M1390">
        <v>12587.77</v>
      </c>
      <c r="N1390" t="s">
        <v>1907</v>
      </c>
      <c r="O1390">
        <v>11449.78</v>
      </c>
      <c r="P1390" t="s">
        <v>1907</v>
      </c>
      <c r="Q1390" s="5">
        <v>0</v>
      </c>
      <c r="R1390" s="5">
        <v>0</v>
      </c>
      <c r="S1390" s="5">
        <v>0</v>
      </c>
      <c r="T1390" s="5">
        <v>0</v>
      </c>
      <c r="U1390">
        <v>24</v>
      </c>
      <c r="V1390">
        <v>24</v>
      </c>
      <c r="W1390" s="5">
        <v>0</v>
      </c>
      <c r="X1390">
        <v>0</v>
      </c>
      <c r="Y1390">
        <v>0</v>
      </c>
      <c r="Z1390">
        <v>0</v>
      </c>
      <c r="AA1390">
        <v>0</v>
      </c>
      <c r="AB1390">
        <v>24</v>
      </c>
      <c r="AC1390">
        <v>0</v>
      </c>
      <c r="AD1390" t="s">
        <v>456</v>
      </c>
      <c r="AE1390" s="3">
        <v>46126</v>
      </c>
    </row>
    <row r="1391" spans="1:31" x14ac:dyDescent="0.25">
      <c r="A1391">
        <v>2026</v>
      </c>
      <c r="B1391" s="3">
        <v>46023</v>
      </c>
      <c r="C1391" s="3">
        <v>46112</v>
      </c>
      <c r="D1391" t="s">
        <v>81</v>
      </c>
      <c r="E1391">
        <v>3031</v>
      </c>
      <c r="F1391" t="s">
        <v>297</v>
      </c>
      <c r="G1391" t="s">
        <v>297</v>
      </c>
      <c r="H1391" t="s">
        <v>419</v>
      </c>
      <c r="I1391" t="s">
        <v>2004</v>
      </c>
      <c r="J1391" t="s">
        <v>1432</v>
      </c>
      <c r="K1391" t="s">
        <v>1447</v>
      </c>
      <c r="L1391" t="s">
        <v>92</v>
      </c>
      <c r="M1391">
        <v>13250.19</v>
      </c>
      <c r="N1391" t="s">
        <v>1907</v>
      </c>
      <c r="O1391">
        <v>11912.74</v>
      </c>
      <c r="P1391" t="s">
        <v>1907</v>
      </c>
      <c r="Q1391" s="5">
        <v>0</v>
      </c>
      <c r="R1391" s="5">
        <v>0</v>
      </c>
      <c r="S1391" s="5">
        <v>0</v>
      </c>
      <c r="T1391" s="5">
        <v>0</v>
      </c>
      <c r="U1391">
        <v>22</v>
      </c>
      <c r="V1391">
        <v>22</v>
      </c>
      <c r="W1391" s="5">
        <v>0</v>
      </c>
      <c r="X1391">
        <v>0</v>
      </c>
      <c r="Y1391">
        <v>0</v>
      </c>
      <c r="Z1391">
        <v>0</v>
      </c>
      <c r="AA1391">
        <v>0</v>
      </c>
      <c r="AB1391">
        <v>22</v>
      </c>
      <c r="AC1391">
        <v>0</v>
      </c>
      <c r="AD1391" t="s">
        <v>456</v>
      </c>
      <c r="AE1391" s="3">
        <v>46126</v>
      </c>
    </row>
    <row r="1392" spans="1:31" x14ac:dyDescent="0.25">
      <c r="A1392">
        <v>2026</v>
      </c>
      <c r="B1392" s="3">
        <v>46023</v>
      </c>
      <c r="C1392" s="3">
        <v>46112</v>
      </c>
      <c r="D1392" t="s">
        <v>81</v>
      </c>
      <c r="E1392">
        <v>3011</v>
      </c>
      <c r="F1392" t="s">
        <v>370</v>
      </c>
      <c r="G1392" t="s">
        <v>370</v>
      </c>
      <c r="H1392" t="s">
        <v>419</v>
      </c>
      <c r="I1392" t="s">
        <v>2005</v>
      </c>
      <c r="J1392" t="s">
        <v>2023</v>
      </c>
      <c r="K1392" t="s">
        <v>1427</v>
      </c>
      <c r="L1392" t="s">
        <v>92</v>
      </c>
      <c r="M1392">
        <v>23083.07</v>
      </c>
      <c r="N1392" t="s">
        <v>1907</v>
      </c>
      <c r="O1392">
        <v>19566.73</v>
      </c>
      <c r="P1392" t="s">
        <v>1907</v>
      </c>
      <c r="Q1392" s="5">
        <v>0</v>
      </c>
      <c r="R1392" s="5">
        <v>0</v>
      </c>
      <c r="S1392" s="5">
        <v>0</v>
      </c>
      <c r="T1392" s="5">
        <v>0</v>
      </c>
      <c r="U1392">
        <v>16</v>
      </c>
      <c r="V1392">
        <v>16</v>
      </c>
      <c r="W1392" s="5">
        <v>0</v>
      </c>
      <c r="X1392">
        <v>0</v>
      </c>
      <c r="Y1392">
        <v>0</v>
      </c>
      <c r="Z1392">
        <v>0</v>
      </c>
      <c r="AA1392">
        <v>0</v>
      </c>
      <c r="AB1392">
        <v>16</v>
      </c>
      <c r="AC1392">
        <v>0</v>
      </c>
      <c r="AD1392" t="s">
        <v>456</v>
      </c>
      <c r="AE1392" s="3">
        <v>46126</v>
      </c>
    </row>
    <row r="1393" spans="1:31" x14ac:dyDescent="0.25">
      <c r="A1393">
        <v>2026</v>
      </c>
      <c r="B1393" s="3">
        <v>46023</v>
      </c>
      <c r="C1393" s="3">
        <v>46112</v>
      </c>
      <c r="D1393" t="s">
        <v>81</v>
      </c>
      <c r="E1393">
        <v>3041</v>
      </c>
      <c r="F1393" t="s">
        <v>298</v>
      </c>
      <c r="G1393" t="s">
        <v>298</v>
      </c>
      <c r="H1393" t="s">
        <v>432</v>
      </c>
      <c r="I1393" t="s">
        <v>809</v>
      </c>
      <c r="J1393" t="s">
        <v>2024</v>
      </c>
      <c r="K1393" t="s">
        <v>1466</v>
      </c>
      <c r="L1393" t="s">
        <v>92</v>
      </c>
      <c r="M1393">
        <v>11771.84</v>
      </c>
      <c r="N1393" t="s">
        <v>1907</v>
      </c>
      <c r="O1393">
        <v>10748.45</v>
      </c>
      <c r="P1393" t="s">
        <v>1907</v>
      </c>
      <c r="Q1393" s="5">
        <v>0</v>
      </c>
      <c r="R1393" s="5">
        <v>0</v>
      </c>
      <c r="S1393" s="5">
        <v>0</v>
      </c>
      <c r="T1393" s="5">
        <v>0</v>
      </c>
      <c r="U1393">
        <v>25</v>
      </c>
      <c r="V1393">
        <v>25</v>
      </c>
      <c r="W1393" s="5">
        <v>0</v>
      </c>
      <c r="X1393">
        <v>0</v>
      </c>
      <c r="Y1393">
        <v>0</v>
      </c>
      <c r="Z1393">
        <v>0</v>
      </c>
      <c r="AA1393">
        <v>0</v>
      </c>
      <c r="AB1393">
        <v>25</v>
      </c>
      <c r="AC1393">
        <v>0</v>
      </c>
      <c r="AD1393" t="s">
        <v>456</v>
      </c>
      <c r="AE1393" s="3">
        <v>46126</v>
      </c>
    </row>
    <row r="1394" spans="1:31" x14ac:dyDescent="0.25">
      <c r="A1394">
        <v>2026</v>
      </c>
      <c r="B1394" s="3">
        <v>46023</v>
      </c>
      <c r="C1394" s="3">
        <v>46112</v>
      </c>
      <c r="D1394" t="s">
        <v>81</v>
      </c>
      <c r="E1394">
        <v>3041</v>
      </c>
      <c r="F1394" t="s">
        <v>298</v>
      </c>
      <c r="G1394" t="s">
        <v>298</v>
      </c>
      <c r="H1394" t="s">
        <v>475</v>
      </c>
      <c r="I1394" t="s">
        <v>2006</v>
      </c>
      <c r="J1394" t="s">
        <v>1393</v>
      </c>
      <c r="K1394" t="s">
        <v>1628</v>
      </c>
      <c r="L1394" t="s">
        <v>92</v>
      </c>
      <c r="M1394">
        <v>11771.84</v>
      </c>
      <c r="N1394" t="s">
        <v>1907</v>
      </c>
      <c r="O1394">
        <v>10748.45</v>
      </c>
      <c r="P1394" t="s">
        <v>1907</v>
      </c>
      <c r="Q1394" s="5">
        <v>0</v>
      </c>
      <c r="R1394" s="5">
        <v>0</v>
      </c>
      <c r="S1394" s="5">
        <v>0</v>
      </c>
      <c r="T1394" s="5">
        <v>0</v>
      </c>
      <c r="U1394">
        <v>25</v>
      </c>
      <c r="V1394">
        <v>25</v>
      </c>
      <c r="W1394" s="5">
        <v>0</v>
      </c>
      <c r="X1394">
        <v>0</v>
      </c>
      <c r="Y1394">
        <v>0</v>
      </c>
      <c r="Z1394">
        <v>0</v>
      </c>
      <c r="AA1394">
        <v>0</v>
      </c>
      <c r="AB1394">
        <v>25</v>
      </c>
      <c r="AC1394">
        <v>0</v>
      </c>
      <c r="AD1394" t="s">
        <v>456</v>
      </c>
      <c r="AE1394" s="3">
        <v>46126</v>
      </c>
    </row>
    <row r="1395" spans="1:31" x14ac:dyDescent="0.25">
      <c r="A1395">
        <v>2026</v>
      </c>
      <c r="B1395" s="3">
        <v>46023</v>
      </c>
      <c r="C1395" s="3">
        <v>46112</v>
      </c>
      <c r="D1395" t="s">
        <v>81</v>
      </c>
      <c r="E1395">
        <v>3012</v>
      </c>
      <c r="F1395" t="s">
        <v>414</v>
      </c>
      <c r="G1395" t="s">
        <v>414</v>
      </c>
      <c r="H1395" t="s">
        <v>473</v>
      </c>
      <c r="I1395" t="s">
        <v>2043</v>
      </c>
      <c r="J1395" t="s">
        <v>1754</v>
      </c>
      <c r="K1395" t="s">
        <v>1433</v>
      </c>
      <c r="L1395" t="s">
        <v>92</v>
      </c>
      <c r="M1395">
        <v>19136.84</v>
      </c>
      <c r="N1395" t="s">
        <v>1907</v>
      </c>
      <c r="O1395">
        <v>16588.060000000001</v>
      </c>
      <c r="P1395" t="s">
        <v>1907</v>
      </c>
      <c r="Q1395" s="5">
        <v>0</v>
      </c>
      <c r="R1395" s="5">
        <v>0</v>
      </c>
      <c r="S1395" s="5">
        <v>0</v>
      </c>
      <c r="T1395" s="5">
        <v>0</v>
      </c>
      <c r="U1395">
        <v>17</v>
      </c>
      <c r="V1395">
        <v>17</v>
      </c>
      <c r="W1395" s="5">
        <v>0</v>
      </c>
      <c r="X1395">
        <v>0</v>
      </c>
      <c r="Y1395">
        <v>0</v>
      </c>
      <c r="Z1395">
        <v>0</v>
      </c>
      <c r="AA1395">
        <v>0</v>
      </c>
      <c r="AB1395">
        <v>17</v>
      </c>
      <c r="AC1395">
        <v>0</v>
      </c>
      <c r="AD1395" t="s">
        <v>456</v>
      </c>
      <c r="AE1395" s="3">
        <v>46126</v>
      </c>
    </row>
    <row r="1396" spans="1:31" x14ac:dyDescent="0.25">
      <c r="A1396">
        <v>2026</v>
      </c>
      <c r="B1396" s="3">
        <v>46023</v>
      </c>
      <c r="C1396" s="3">
        <v>46112</v>
      </c>
      <c r="D1396" t="s">
        <v>81</v>
      </c>
      <c r="E1396">
        <v>3051</v>
      </c>
      <c r="F1396" t="s">
        <v>327</v>
      </c>
      <c r="G1396" t="s">
        <v>327</v>
      </c>
      <c r="H1396" t="s">
        <v>492</v>
      </c>
      <c r="I1396" t="s">
        <v>2007</v>
      </c>
      <c r="J1396" t="s">
        <v>1462</v>
      </c>
      <c r="K1396" t="s">
        <v>1600</v>
      </c>
      <c r="L1396" t="s">
        <v>91</v>
      </c>
      <c r="M1396">
        <v>11205.79</v>
      </c>
      <c r="N1396" t="s">
        <v>1907</v>
      </c>
      <c r="O1396">
        <v>10261.94</v>
      </c>
      <c r="P1396" t="s">
        <v>1907</v>
      </c>
      <c r="Q1396" s="5">
        <v>0</v>
      </c>
      <c r="R1396" s="5">
        <v>0</v>
      </c>
      <c r="S1396" s="5">
        <v>0</v>
      </c>
      <c r="T1396" s="5">
        <v>0</v>
      </c>
      <c r="U1396">
        <v>26</v>
      </c>
      <c r="V1396">
        <v>26</v>
      </c>
      <c r="W1396" s="5">
        <v>0</v>
      </c>
      <c r="X1396">
        <v>0</v>
      </c>
      <c r="Y1396">
        <v>0</v>
      </c>
      <c r="Z1396">
        <v>0</v>
      </c>
      <c r="AA1396">
        <v>0</v>
      </c>
      <c r="AB1396">
        <v>26</v>
      </c>
      <c r="AC1396">
        <v>0</v>
      </c>
      <c r="AD1396" t="s">
        <v>456</v>
      </c>
      <c r="AE1396" s="3">
        <v>46126</v>
      </c>
    </row>
    <row r="1397" spans="1:31" x14ac:dyDescent="0.25">
      <c r="A1397">
        <v>2026</v>
      </c>
      <c r="B1397" s="3">
        <v>46023</v>
      </c>
      <c r="C1397" s="3">
        <v>46112</v>
      </c>
      <c r="D1397" t="s">
        <v>81</v>
      </c>
      <c r="E1397">
        <v>3031</v>
      </c>
      <c r="F1397" t="s">
        <v>297</v>
      </c>
      <c r="G1397" t="s">
        <v>297</v>
      </c>
      <c r="H1397" t="s">
        <v>453</v>
      </c>
      <c r="I1397" t="s">
        <v>2008</v>
      </c>
      <c r="J1397" t="s">
        <v>1750</v>
      </c>
      <c r="K1397" t="s">
        <v>2028</v>
      </c>
      <c r="L1397" t="s">
        <v>92</v>
      </c>
      <c r="M1397">
        <v>13250.19</v>
      </c>
      <c r="N1397" t="s">
        <v>1907</v>
      </c>
      <c r="O1397">
        <v>11912.74</v>
      </c>
      <c r="P1397" t="s">
        <v>1907</v>
      </c>
      <c r="Q1397" s="5">
        <v>0</v>
      </c>
      <c r="R1397" s="5">
        <v>0</v>
      </c>
      <c r="S1397" s="5">
        <v>0</v>
      </c>
      <c r="T1397" s="5">
        <v>0</v>
      </c>
      <c r="U1397">
        <v>22</v>
      </c>
      <c r="V1397">
        <v>22</v>
      </c>
      <c r="W1397" s="5">
        <v>0</v>
      </c>
      <c r="X1397">
        <v>0</v>
      </c>
      <c r="Y1397">
        <v>0</v>
      </c>
      <c r="Z1397">
        <v>0</v>
      </c>
      <c r="AA1397">
        <v>0</v>
      </c>
      <c r="AB1397">
        <v>22</v>
      </c>
      <c r="AC1397">
        <v>0</v>
      </c>
      <c r="AD1397" t="s">
        <v>456</v>
      </c>
      <c r="AE1397" s="3">
        <v>46126</v>
      </c>
    </row>
    <row r="1398" spans="1:31" x14ac:dyDescent="0.25">
      <c r="A1398">
        <v>2026</v>
      </c>
      <c r="B1398" s="3">
        <v>46023</v>
      </c>
      <c r="C1398" s="3">
        <v>46112</v>
      </c>
      <c r="D1398" t="s">
        <v>81</v>
      </c>
      <c r="E1398">
        <v>3041</v>
      </c>
      <c r="F1398" t="s">
        <v>298</v>
      </c>
      <c r="G1398" t="s">
        <v>298</v>
      </c>
      <c r="H1398" t="s">
        <v>458</v>
      </c>
      <c r="I1398" t="s">
        <v>509</v>
      </c>
      <c r="J1398" t="s">
        <v>1706</v>
      </c>
      <c r="K1398" t="s">
        <v>1413</v>
      </c>
      <c r="L1398" t="s">
        <v>91</v>
      </c>
      <c r="M1398">
        <v>11771.84</v>
      </c>
      <c r="N1398" t="s">
        <v>1907</v>
      </c>
      <c r="O1398">
        <v>10748.45</v>
      </c>
      <c r="P1398" t="s">
        <v>1907</v>
      </c>
      <c r="Q1398" s="5">
        <v>0</v>
      </c>
      <c r="R1398" s="5">
        <v>0</v>
      </c>
      <c r="S1398" s="5">
        <v>0</v>
      </c>
      <c r="T1398" s="5">
        <v>0</v>
      </c>
      <c r="U1398">
        <v>25</v>
      </c>
      <c r="V1398">
        <v>25</v>
      </c>
      <c r="W1398" s="5">
        <v>0</v>
      </c>
      <c r="X1398">
        <v>0</v>
      </c>
      <c r="Y1398">
        <v>0</v>
      </c>
      <c r="Z1398">
        <v>0</v>
      </c>
      <c r="AA1398">
        <v>0</v>
      </c>
      <c r="AB1398">
        <v>25</v>
      </c>
      <c r="AC1398">
        <v>0</v>
      </c>
      <c r="AD1398" t="s">
        <v>456</v>
      </c>
      <c r="AE1398" s="3">
        <v>46126</v>
      </c>
    </row>
    <row r="1399" spans="1:31" x14ac:dyDescent="0.25">
      <c r="A1399">
        <v>2026</v>
      </c>
      <c r="B1399" s="3">
        <v>46023</v>
      </c>
      <c r="C1399" s="3">
        <v>46112</v>
      </c>
      <c r="D1399" t="s">
        <v>81</v>
      </c>
      <c r="E1399">
        <v>3041</v>
      </c>
      <c r="F1399" t="s">
        <v>298</v>
      </c>
      <c r="G1399" t="s">
        <v>298</v>
      </c>
      <c r="H1399" t="s">
        <v>423</v>
      </c>
      <c r="I1399" t="s">
        <v>1995</v>
      </c>
      <c r="J1399" t="s">
        <v>1730</v>
      </c>
      <c r="K1399" t="s">
        <v>1387</v>
      </c>
      <c r="L1399" t="s">
        <v>92</v>
      </c>
      <c r="M1399">
        <v>11771.84</v>
      </c>
      <c r="N1399" t="s">
        <v>1907</v>
      </c>
      <c r="O1399">
        <v>10748.45</v>
      </c>
      <c r="P1399" t="s">
        <v>1907</v>
      </c>
      <c r="Q1399" s="5">
        <v>0</v>
      </c>
      <c r="R1399" s="5">
        <v>0</v>
      </c>
      <c r="S1399" s="5">
        <v>0</v>
      </c>
      <c r="T1399" s="5">
        <v>0</v>
      </c>
      <c r="U1399">
        <v>25</v>
      </c>
      <c r="V1399">
        <v>25</v>
      </c>
      <c r="W1399" s="5">
        <v>0</v>
      </c>
      <c r="X1399">
        <v>0</v>
      </c>
      <c r="Y1399">
        <v>0</v>
      </c>
      <c r="Z1399">
        <v>0</v>
      </c>
      <c r="AA1399">
        <v>0</v>
      </c>
      <c r="AB1399">
        <v>25</v>
      </c>
      <c r="AC1399">
        <v>0</v>
      </c>
      <c r="AD1399" t="s">
        <v>456</v>
      </c>
      <c r="AE1399" s="3">
        <v>46126</v>
      </c>
    </row>
    <row r="1400" spans="1:31" x14ac:dyDescent="0.25">
      <c r="A1400">
        <v>2026</v>
      </c>
      <c r="B1400" s="3">
        <v>46023</v>
      </c>
      <c r="C1400" s="3">
        <v>46112</v>
      </c>
      <c r="D1400" t="s">
        <v>80</v>
      </c>
      <c r="E1400">
        <v>2002</v>
      </c>
      <c r="F1400" t="s">
        <v>410</v>
      </c>
      <c r="G1400" t="s">
        <v>410</v>
      </c>
      <c r="H1400" t="s">
        <v>488</v>
      </c>
      <c r="I1400" t="s">
        <v>622</v>
      </c>
      <c r="J1400" t="s">
        <v>2025</v>
      </c>
      <c r="K1400" t="s">
        <v>1387</v>
      </c>
      <c r="L1400" t="s">
        <v>91</v>
      </c>
      <c r="M1400">
        <v>49665.74</v>
      </c>
      <c r="N1400" t="s">
        <v>1907</v>
      </c>
      <c r="O1400">
        <v>39504.57</v>
      </c>
      <c r="P1400" t="s">
        <v>1907</v>
      </c>
      <c r="Q1400" s="6">
        <v>1</v>
      </c>
      <c r="R1400" s="5">
        <v>0</v>
      </c>
      <c r="S1400" s="5">
        <v>0</v>
      </c>
      <c r="T1400" s="5">
        <v>0</v>
      </c>
      <c r="U1400">
        <v>5</v>
      </c>
      <c r="V1400">
        <v>5</v>
      </c>
      <c r="W1400" s="5">
        <v>0</v>
      </c>
      <c r="X1400">
        <v>0</v>
      </c>
      <c r="Y1400">
        <v>0</v>
      </c>
      <c r="Z1400">
        <v>0</v>
      </c>
      <c r="AA1400">
        <v>0</v>
      </c>
      <c r="AB1400">
        <v>5</v>
      </c>
      <c r="AC1400">
        <v>0</v>
      </c>
      <c r="AD1400" t="s">
        <v>456</v>
      </c>
      <c r="AE1400" s="3">
        <v>46126</v>
      </c>
    </row>
    <row r="1401" spans="1:31" x14ac:dyDescent="0.25">
      <c r="A1401">
        <v>2026</v>
      </c>
      <c r="B1401" s="3">
        <v>46023</v>
      </c>
      <c r="C1401" s="3">
        <v>46112</v>
      </c>
      <c r="D1401" t="s">
        <v>81</v>
      </c>
      <c r="E1401">
        <v>3041</v>
      </c>
      <c r="F1401" t="s">
        <v>298</v>
      </c>
      <c r="G1401" t="s">
        <v>298</v>
      </c>
      <c r="H1401" t="s">
        <v>439</v>
      </c>
      <c r="I1401" t="s">
        <v>2009</v>
      </c>
      <c r="J1401" t="s">
        <v>1512</v>
      </c>
      <c r="K1401" t="s">
        <v>1617</v>
      </c>
      <c r="L1401" t="s">
        <v>92</v>
      </c>
      <c r="M1401">
        <v>11771.84</v>
      </c>
      <c r="N1401" t="s">
        <v>1907</v>
      </c>
      <c r="O1401">
        <v>10748.45</v>
      </c>
      <c r="P1401" t="s">
        <v>1907</v>
      </c>
      <c r="Q1401" s="5">
        <v>0</v>
      </c>
      <c r="R1401" s="5">
        <v>0</v>
      </c>
      <c r="S1401" s="5">
        <v>0</v>
      </c>
      <c r="T1401" s="5">
        <v>0</v>
      </c>
      <c r="U1401">
        <v>25</v>
      </c>
      <c r="V1401">
        <v>25</v>
      </c>
      <c r="W1401" s="5">
        <v>0</v>
      </c>
      <c r="X1401">
        <v>0</v>
      </c>
      <c r="Y1401">
        <v>0</v>
      </c>
      <c r="Z1401">
        <v>0</v>
      </c>
      <c r="AA1401">
        <v>0</v>
      </c>
      <c r="AB1401">
        <v>25</v>
      </c>
      <c r="AC1401">
        <v>0</v>
      </c>
      <c r="AD1401" t="s">
        <v>456</v>
      </c>
      <c r="AE1401" s="3">
        <v>46126</v>
      </c>
    </row>
    <row r="1402" spans="1:31" x14ac:dyDescent="0.25">
      <c r="A1402">
        <v>2026</v>
      </c>
      <c r="B1402" s="3">
        <v>46023</v>
      </c>
      <c r="C1402" s="3">
        <v>46112</v>
      </c>
      <c r="D1402" t="s">
        <v>81</v>
      </c>
      <c r="E1402">
        <v>3053</v>
      </c>
      <c r="F1402" t="s">
        <v>249</v>
      </c>
      <c r="G1402" t="s">
        <v>2035</v>
      </c>
      <c r="H1402" t="s">
        <v>421</v>
      </c>
      <c r="I1402" t="s">
        <v>2010</v>
      </c>
      <c r="J1402" t="s">
        <v>1661</v>
      </c>
      <c r="K1402" t="s">
        <v>1773</v>
      </c>
      <c r="L1402" t="s">
        <v>92</v>
      </c>
      <c r="M1402">
        <v>11205.79</v>
      </c>
      <c r="N1402" t="s">
        <v>1907</v>
      </c>
      <c r="O1402">
        <v>10261.94</v>
      </c>
      <c r="P1402" t="s">
        <v>1907</v>
      </c>
      <c r="Q1402" s="5">
        <v>0</v>
      </c>
      <c r="R1402" s="5">
        <v>0</v>
      </c>
      <c r="S1402" s="5">
        <v>0</v>
      </c>
      <c r="T1402" s="5">
        <v>0</v>
      </c>
      <c r="U1402">
        <v>28</v>
      </c>
      <c r="V1402">
        <v>28</v>
      </c>
      <c r="W1402" s="5">
        <v>0</v>
      </c>
      <c r="X1402">
        <v>0</v>
      </c>
      <c r="Y1402">
        <v>0</v>
      </c>
      <c r="Z1402">
        <v>0</v>
      </c>
      <c r="AA1402">
        <v>0</v>
      </c>
      <c r="AB1402">
        <v>28</v>
      </c>
      <c r="AC1402">
        <v>0</v>
      </c>
      <c r="AD1402" t="s">
        <v>456</v>
      </c>
      <c r="AE1402" s="3">
        <v>46126</v>
      </c>
    </row>
    <row r="1403" spans="1:31" x14ac:dyDescent="0.25">
      <c r="A1403">
        <v>2026</v>
      </c>
      <c r="B1403" s="3">
        <v>46023</v>
      </c>
      <c r="C1403" s="3">
        <v>46112</v>
      </c>
      <c r="D1403" t="s">
        <v>81</v>
      </c>
      <c r="E1403">
        <v>3053</v>
      </c>
      <c r="F1403" t="s">
        <v>249</v>
      </c>
      <c r="G1403" t="s">
        <v>2035</v>
      </c>
      <c r="H1403" t="s">
        <v>421</v>
      </c>
      <c r="I1403" t="s">
        <v>2011</v>
      </c>
      <c r="J1403" t="s">
        <v>1517</v>
      </c>
      <c r="K1403" t="s">
        <v>1443</v>
      </c>
      <c r="L1403" t="s">
        <v>92</v>
      </c>
      <c r="M1403">
        <v>11205.79</v>
      </c>
      <c r="N1403" t="s">
        <v>1907</v>
      </c>
      <c r="O1403">
        <v>10261.94</v>
      </c>
      <c r="P1403" t="s">
        <v>1907</v>
      </c>
      <c r="Q1403" s="5">
        <v>0</v>
      </c>
      <c r="R1403" s="5">
        <v>0</v>
      </c>
      <c r="S1403" s="5">
        <v>0</v>
      </c>
      <c r="T1403" s="5">
        <v>0</v>
      </c>
      <c r="U1403">
        <v>28</v>
      </c>
      <c r="V1403">
        <v>28</v>
      </c>
      <c r="W1403" s="5">
        <v>0</v>
      </c>
      <c r="X1403">
        <v>0</v>
      </c>
      <c r="Y1403">
        <v>0</v>
      </c>
      <c r="Z1403">
        <v>0</v>
      </c>
      <c r="AA1403">
        <v>0</v>
      </c>
      <c r="AB1403">
        <v>28</v>
      </c>
      <c r="AC1403">
        <v>0</v>
      </c>
      <c r="AD1403" t="s">
        <v>456</v>
      </c>
      <c r="AE1403" s="3">
        <v>46126</v>
      </c>
    </row>
    <row r="1404" spans="1:31" x14ac:dyDescent="0.25">
      <c r="A1404">
        <v>2026</v>
      </c>
      <c r="B1404" s="3">
        <v>46023</v>
      </c>
      <c r="C1404" s="3">
        <v>46112</v>
      </c>
      <c r="D1404" t="s">
        <v>81</v>
      </c>
      <c r="E1404">
        <v>3051</v>
      </c>
      <c r="F1404" t="s">
        <v>327</v>
      </c>
      <c r="G1404" t="s">
        <v>327</v>
      </c>
      <c r="H1404" t="s">
        <v>464</v>
      </c>
      <c r="I1404" t="s">
        <v>2012</v>
      </c>
      <c r="J1404" t="s">
        <v>1404</v>
      </c>
      <c r="K1404" t="s">
        <v>2029</v>
      </c>
      <c r="L1404" t="s">
        <v>92</v>
      </c>
      <c r="M1404">
        <v>11205.79</v>
      </c>
      <c r="N1404" t="s">
        <v>1907</v>
      </c>
      <c r="O1404">
        <v>10261.94</v>
      </c>
      <c r="P1404" t="s">
        <v>1907</v>
      </c>
      <c r="Q1404" s="5">
        <v>0</v>
      </c>
      <c r="R1404" s="5">
        <v>0</v>
      </c>
      <c r="S1404" s="5">
        <v>0</v>
      </c>
      <c r="T1404" s="5">
        <v>0</v>
      </c>
      <c r="U1404">
        <v>26</v>
      </c>
      <c r="V1404">
        <v>26</v>
      </c>
      <c r="W1404" s="5">
        <v>0</v>
      </c>
      <c r="X1404">
        <v>0</v>
      </c>
      <c r="Y1404">
        <v>0</v>
      </c>
      <c r="Z1404">
        <v>0</v>
      </c>
      <c r="AA1404">
        <v>0</v>
      </c>
      <c r="AB1404">
        <v>26</v>
      </c>
      <c r="AC1404">
        <v>0</v>
      </c>
      <c r="AD1404" t="s">
        <v>456</v>
      </c>
      <c r="AE1404" s="3">
        <v>46126</v>
      </c>
    </row>
    <row r="1405" spans="1:31" x14ac:dyDescent="0.25">
      <c r="A1405">
        <v>2026</v>
      </c>
      <c r="B1405" s="3">
        <v>46023</v>
      </c>
      <c r="C1405" s="3">
        <v>46112</v>
      </c>
      <c r="D1405" t="s">
        <v>88</v>
      </c>
      <c r="E1405">
        <v>2007</v>
      </c>
      <c r="F1405" t="s">
        <v>317</v>
      </c>
      <c r="G1405" t="s">
        <v>317</v>
      </c>
      <c r="H1405" t="s">
        <v>484</v>
      </c>
      <c r="I1405" t="s">
        <v>2013</v>
      </c>
      <c r="J1405" t="s">
        <v>1378</v>
      </c>
      <c r="K1405" t="s">
        <v>1443</v>
      </c>
      <c r="L1405" t="s">
        <v>92</v>
      </c>
      <c r="M1405">
        <v>23167.88</v>
      </c>
      <c r="N1405" t="s">
        <v>1907</v>
      </c>
      <c r="O1405">
        <v>19779.740000000002</v>
      </c>
      <c r="P1405" t="s">
        <v>1907</v>
      </c>
      <c r="Q1405" s="5">
        <v>1</v>
      </c>
      <c r="R1405" s="5">
        <v>0</v>
      </c>
      <c r="S1405" s="5">
        <v>0</v>
      </c>
      <c r="T1405" s="5">
        <v>0</v>
      </c>
      <c r="U1405">
        <v>10</v>
      </c>
      <c r="V1405">
        <v>10</v>
      </c>
      <c r="W1405" s="5">
        <v>0</v>
      </c>
      <c r="X1405">
        <v>0</v>
      </c>
      <c r="Y1405">
        <v>0</v>
      </c>
      <c r="Z1405">
        <v>0</v>
      </c>
      <c r="AA1405">
        <v>0</v>
      </c>
      <c r="AB1405">
        <v>10</v>
      </c>
      <c r="AC1405">
        <v>0</v>
      </c>
      <c r="AD1405" t="s">
        <v>456</v>
      </c>
      <c r="AE1405" s="3">
        <v>46126</v>
      </c>
    </row>
    <row r="1406" spans="1:31" x14ac:dyDescent="0.25">
      <c r="A1406">
        <v>2026</v>
      </c>
      <c r="B1406" s="3">
        <v>46023</v>
      </c>
      <c r="C1406" s="3">
        <v>46112</v>
      </c>
      <c r="D1406" t="s">
        <v>81</v>
      </c>
      <c r="E1406">
        <v>3051</v>
      </c>
      <c r="F1406" t="s">
        <v>327</v>
      </c>
      <c r="G1406" t="s">
        <v>327</v>
      </c>
      <c r="H1406" t="s">
        <v>418</v>
      </c>
      <c r="I1406" t="s">
        <v>2014</v>
      </c>
      <c r="J1406" t="s">
        <v>1387</v>
      </c>
      <c r="K1406" t="s">
        <v>1427</v>
      </c>
      <c r="L1406" t="s">
        <v>91</v>
      </c>
      <c r="M1406">
        <v>11205.79</v>
      </c>
      <c r="N1406" t="s">
        <v>1907</v>
      </c>
      <c r="O1406">
        <v>10261.94</v>
      </c>
      <c r="P1406" t="s">
        <v>1907</v>
      </c>
      <c r="Q1406" s="5">
        <v>0</v>
      </c>
      <c r="R1406" s="5">
        <v>0</v>
      </c>
      <c r="S1406" s="5">
        <v>0</v>
      </c>
      <c r="T1406" s="5">
        <v>0</v>
      </c>
      <c r="U1406">
        <v>26</v>
      </c>
      <c r="V1406">
        <v>26</v>
      </c>
      <c r="W1406" s="5">
        <v>0</v>
      </c>
      <c r="X1406">
        <v>0</v>
      </c>
      <c r="Y1406">
        <v>0</v>
      </c>
      <c r="Z1406">
        <v>0</v>
      </c>
      <c r="AA1406">
        <v>0</v>
      </c>
      <c r="AB1406">
        <v>26</v>
      </c>
      <c r="AC1406">
        <v>0</v>
      </c>
      <c r="AD1406" t="s">
        <v>456</v>
      </c>
      <c r="AE1406" s="3">
        <v>46126</v>
      </c>
    </row>
    <row r="1407" spans="1:31" x14ac:dyDescent="0.25">
      <c r="A1407">
        <v>2026</v>
      </c>
      <c r="B1407" s="3">
        <v>46023</v>
      </c>
      <c r="C1407" s="3">
        <v>46112</v>
      </c>
      <c r="D1407" t="s">
        <v>81</v>
      </c>
      <c r="E1407">
        <v>3041</v>
      </c>
      <c r="F1407" t="s">
        <v>298</v>
      </c>
      <c r="G1407" t="s">
        <v>298</v>
      </c>
      <c r="H1407" t="s">
        <v>458</v>
      </c>
      <c r="I1407" t="s">
        <v>512</v>
      </c>
      <c r="J1407" t="s">
        <v>538</v>
      </c>
      <c r="K1407" t="s">
        <v>2030</v>
      </c>
      <c r="L1407" t="s">
        <v>91</v>
      </c>
      <c r="M1407">
        <v>11771.84</v>
      </c>
      <c r="N1407" t="s">
        <v>1907</v>
      </c>
      <c r="O1407">
        <v>10748.45</v>
      </c>
      <c r="P1407" t="s">
        <v>1907</v>
      </c>
      <c r="Q1407" s="5">
        <v>0</v>
      </c>
      <c r="R1407" s="5">
        <v>0</v>
      </c>
      <c r="S1407" s="5">
        <v>0</v>
      </c>
      <c r="T1407" s="5">
        <v>0</v>
      </c>
      <c r="U1407">
        <v>25</v>
      </c>
      <c r="V1407">
        <v>25</v>
      </c>
      <c r="W1407" s="5">
        <v>0</v>
      </c>
      <c r="X1407">
        <v>0</v>
      </c>
      <c r="Y1407">
        <v>0</v>
      </c>
      <c r="Z1407">
        <v>0</v>
      </c>
      <c r="AA1407">
        <v>0</v>
      </c>
      <c r="AB1407">
        <v>25</v>
      </c>
      <c r="AC1407">
        <v>0</v>
      </c>
      <c r="AD1407" t="s">
        <v>456</v>
      </c>
      <c r="AE1407" s="3">
        <v>46126</v>
      </c>
    </row>
    <row r="1408" spans="1:31" x14ac:dyDescent="0.25">
      <c r="A1408">
        <v>2026</v>
      </c>
      <c r="B1408" s="3">
        <v>46023</v>
      </c>
      <c r="C1408" s="3">
        <v>46112</v>
      </c>
      <c r="D1408" t="s">
        <v>81</v>
      </c>
      <c r="E1408">
        <v>3033</v>
      </c>
      <c r="F1408" t="s">
        <v>350</v>
      </c>
      <c r="G1408" t="s">
        <v>350</v>
      </c>
      <c r="H1408" t="s">
        <v>489</v>
      </c>
      <c r="I1408" t="s">
        <v>555</v>
      </c>
      <c r="J1408" t="s">
        <v>1534</v>
      </c>
      <c r="K1408" t="s">
        <v>1378</v>
      </c>
      <c r="L1408" t="s">
        <v>91</v>
      </c>
      <c r="M1408">
        <v>12587.77</v>
      </c>
      <c r="N1408" t="s">
        <v>1907</v>
      </c>
      <c r="O1408">
        <v>11449.78</v>
      </c>
      <c r="P1408" t="s">
        <v>1907</v>
      </c>
      <c r="Q1408" s="5">
        <v>0</v>
      </c>
      <c r="R1408" s="5">
        <v>0</v>
      </c>
      <c r="S1408" s="5">
        <v>0</v>
      </c>
      <c r="T1408" s="5">
        <v>0</v>
      </c>
      <c r="U1408">
        <v>24</v>
      </c>
      <c r="V1408">
        <v>24</v>
      </c>
      <c r="W1408" s="5">
        <v>0</v>
      </c>
      <c r="X1408">
        <v>0</v>
      </c>
      <c r="Y1408">
        <v>0</v>
      </c>
      <c r="Z1408">
        <v>0</v>
      </c>
      <c r="AA1408">
        <v>0</v>
      </c>
      <c r="AB1408">
        <v>24</v>
      </c>
      <c r="AC1408">
        <v>0</v>
      </c>
      <c r="AD1408" t="s">
        <v>456</v>
      </c>
      <c r="AE1408" s="3">
        <v>46126</v>
      </c>
    </row>
    <row r="1409" spans="1:31" x14ac:dyDescent="0.25">
      <c r="A1409">
        <v>2026</v>
      </c>
      <c r="B1409" s="3">
        <v>46023</v>
      </c>
      <c r="C1409" s="3">
        <v>46112</v>
      </c>
      <c r="D1409" t="s">
        <v>81</v>
      </c>
      <c r="E1409">
        <v>3041</v>
      </c>
      <c r="F1409" t="s">
        <v>298</v>
      </c>
      <c r="G1409" t="s">
        <v>298</v>
      </c>
      <c r="H1409" t="s">
        <v>458</v>
      </c>
      <c r="I1409" t="s">
        <v>2015</v>
      </c>
      <c r="J1409" t="s">
        <v>1461</v>
      </c>
      <c r="K1409" t="s">
        <v>1382</v>
      </c>
      <c r="L1409" t="s">
        <v>92</v>
      </c>
      <c r="M1409">
        <v>11771.84</v>
      </c>
      <c r="N1409" t="s">
        <v>1907</v>
      </c>
      <c r="O1409">
        <v>10748.45</v>
      </c>
      <c r="P1409" t="s">
        <v>1907</v>
      </c>
      <c r="Q1409" s="5">
        <v>0</v>
      </c>
      <c r="R1409" s="5">
        <v>0</v>
      </c>
      <c r="S1409" s="5">
        <v>0</v>
      </c>
      <c r="T1409" s="5">
        <v>0</v>
      </c>
      <c r="U1409">
        <v>25</v>
      </c>
      <c r="V1409">
        <v>25</v>
      </c>
      <c r="W1409" s="5">
        <v>0</v>
      </c>
      <c r="X1409">
        <v>0</v>
      </c>
      <c r="Y1409">
        <v>0</v>
      </c>
      <c r="Z1409">
        <v>0</v>
      </c>
      <c r="AA1409">
        <v>0</v>
      </c>
      <c r="AB1409">
        <v>25</v>
      </c>
      <c r="AC1409">
        <v>0</v>
      </c>
      <c r="AD1409" t="s">
        <v>456</v>
      </c>
      <c r="AE1409" s="3">
        <v>46126</v>
      </c>
    </row>
    <row r="1410" spans="1:31" x14ac:dyDescent="0.25">
      <c r="A1410">
        <v>2026</v>
      </c>
      <c r="B1410" s="3">
        <v>46023</v>
      </c>
      <c r="C1410" s="3">
        <v>46112</v>
      </c>
      <c r="D1410" t="s">
        <v>81</v>
      </c>
      <c r="E1410">
        <v>3051</v>
      </c>
      <c r="F1410" t="s">
        <v>327</v>
      </c>
      <c r="G1410" t="s">
        <v>327</v>
      </c>
      <c r="H1410" t="s">
        <v>443</v>
      </c>
      <c r="I1410" t="s">
        <v>2016</v>
      </c>
      <c r="J1410" t="s">
        <v>1603</v>
      </c>
      <c r="K1410" t="s">
        <v>1471</v>
      </c>
      <c r="L1410" t="s">
        <v>91</v>
      </c>
      <c r="M1410">
        <v>11205.79</v>
      </c>
      <c r="N1410" t="s">
        <v>1907</v>
      </c>
      <c r="O1410">
        <v>10261.94</v>
      </c>
      <c r="P1410" t="s">
        <v>1907</v>
      </c>
      <c r="Q1410" s="5">
        <v>0</v>
      </c>
      <c r="R1410" s="5">
        <v>0</v>
      </c>
      <c r="S1410" s="5">
        <v>0</v>
      </c>
      <c r="T1410" s="5">
        <v>0</v>
      </c>
      <c r="U1410">
        <v>26</v>
      </c>
      <c r="V1410">
        <v>26</v>
      </c>
      <c r="W1410" s="5">
        <v>0</v>
      </c>
      <c r="X1410">
        <v>0</v>
      </c>
      <c r="Y1410">
        <v>0</v>
      </c>
      <c r="Z1410">
        <v>0</v>
      </c>
      <c r="AA1410">
        <v>0</v>
      </c>
      <c r="AB1410">
        <v>26</v>
      </c>
      <c r="AC1410">
        <v>0</v>
      </c>
      <c r="AD1410" t="s">
        <v>456</v>
      </c>
      <c r="AE1410" s="3">
        <v>46126</v>
      </c>
    </row>
    <row r="1411" spans="1:31" x14ac:dyDescent="0.25">
      <c r="A1411">
        <v>2026</v>
      </c>
      <c r="B1411" s="3">
        <v>46023</v>
      </c>
      <c r="C1411" s="3">
        <v>46112</v>
      </c>
      <c r="D1411" t="s">
        <v>81</v>
      </c>
      <c r="E1411">
        <v>3053</v>
      </c>
      <c r="F1411" t="s">
        <v>249</v>
      </c>
      <c r="G1411" t="s">
        <v>2035</v>
      </c>
      <c r="H1411" t="s">
        <v>421</v>
      </c>
      <c r="I1411" t="s">
        <v>2017</v>
      </c>
      <c r="J1411" t="s">
        <v>1399</v>
      </c>
      <c r="K1411" t="s">
        <v>1399</v>
      </c>
      <c r="L1411" t="s">
        <v>91</v>
      </c>
      <c r="M1411">
        <v>11205.79</v>
      </c>
      <c r="N1411" t="s">
        <v>1907</v>
      </c>
      <c r="O1411">
        <v>10261.94</v>
      </c>
      <c r="P1411" t="s">
        <v>1907</v>
      </c>
      <c r="Q1411" s="5">
        <v>0</v>
      </c>
      <c r="R1411" s="5">
        <v>0</v>
      </c>
      <c r="S1411" s="5">
        <v>0</v>
      </c>
      <c r="T1411" s="5">
        <v>0</v>
      </c>
      <c r="U1411">
        <v>28</v>
      </c>
      <c r="V1411">
        <v>28</v>
      </c>
      <c r="W1411" s="5">
        <v>0</v>
      </c>
      <c r="X1411">
        <v>0</v>
      </c>
      <c r="Y1411">
        <v>0</v>
      </c>
      <c r="Z1411">
        <v>0</v>
      </c>
      <c r="AA1411">
        <v>0</v>
      </c>
      <c r="AB1411">
        <v>28</v>
      </c>
      <c r="AC1411">
        <v>0</v>
      </c>
      <c r="AD1411" t="s">
        <v>456</v>
      </c>
      <c r="AE1411" s="3">
        <v>46126</v>
      </c>
    </row>
    <row r="1412" spans="1:31" x14ac:dyDescent="0.25">
      <c r="A1412">
        <v>2026</v>
      </c>
      <c r="B1412" s="3">
        <v>46023</v>
      </c>
      <c r="C1412" s="3">
        <v>46112</v>
      </c>
      <c r="D1412" t="s">
        <v>81</v>
      </c>
      <c r="E1412">
        <v>3041</v>
      </c>
      <c r="F1412" t="s">
        <v>298</v>
      </c>
      <c r="G1412" t="s">
        <v>298</v>
      </c>
      <c r="H1412" t="s">
        <v>426</v>
      </c>
      <c r="I1412" t="s">
        <v>953</v>
      </c>
      <c r="J1412" t="s">
        <v>1589</v>
      </c>
      <c r="K1412" t="s">
        <v>1426</v>
      </c>
      <c r="L1412" t="s">
        <v>92</v>
      </c>
      <c r="M1412">
        <v>11771.84</v>
      </c>
      <c r="N1412" t="s">
        <v>1907</v>
      </c>
      <c r="O1412">
        <v>10748.45</v>
      </c>
      <c r="P1412" t="s">
        <v>1907</v>
      </c>
      <c r="Q1412" s="5">
        <v>0</v>
      </c>
      <c r="R1412" s="5">
        <v>0</v>
      </c>
      <c r="S1412" s="5">
        <v>0</v>
      </c>
      <c r="T1412" s="5">
        <v>0</v>
      </c>
      <c r="U1412">
        <v>25</v>
      </c>
      <c r="V1412">
        <v>25</v>
      </c>
      <c r="W1412" s="5">
        <v>0</v>
      </c>
      <c r="X1412">
        <v>0</v>
      </c>
      <c r="Y1412">
        <v>0</v>
      </c>
      <c r="Z1412">
        <v>0</v>
      </c>
      <c r="AA1412">
        <v>0</v>
      </c>
      <c r="AB1412">
        <v>25</v>
      </c>
      <c r="AC1412">
        <v>0</v>
      </c>
      <c r="AD1412" t="s">
        <v>456</v>
      </c>
      <c r="AE1412" s="3">
        <v>46126</v>
      </c>
    </row>
    <row r="1413" spans="1:31" x14ac:dyDescent="0.25">
      <c r="A1413">
        <v>2026</v>
      </c>
      <c r="B1413" s="3">
        <v>46023</v>
      </c>
      <c r="C1413" s="3">
        <v>46112</v>
      </c>
      <c r="D1413" t="s">
        <v>88</v>
      </c>
      <c r="E1413">
        <v>2014</v>
      </c>
      <c r="F1413" t="s">
        <v>386</v>
      </c>
      <c r="G1413" t="s">
        <v>386</v>
      </c>
      <c r="H1413" t="s">
        <v>444</v>
      </c>
      <c r="I1413" t="s">
        <v>708</v>
      </c>
      <c r="J1413" t="s">
        <v>1474</v>
      </c>
      <c r="K1413" t="s">
        <v>1545</v>
      </c>
      <c r="L1413" t="s">
        <v>92</v>
      </c>
      <c r="M1413">
        <v>29939.18</v>
      </c>
      <c r="N1413" t="s">
        <v>1907</v>
      </c>
      <c r="O1413">
        <v>24891.24</v>
      </c>
      <c r="P1413" t="s">
        <v>1907</v>
      </c>
      <c r="Q1413" s="5">
        <v>1</v>
      </c>
      <c r="R1413" s="5">
        <v>0</v>
      </c>
      <c r="S1413" s="5">
        <v>0</v>
      </c>
      <c r="T1413" s="5">
        <v>0</v>
      </c>
      <c r="U1413">
        <v>15</v>
      </c>
      <c r="V1413">
        <v>15</v>
      </c>
      <c r="W1413" s="5">
        <v>0</v>
      </c>
      <c r="X1413">
        <v>0</v>
      </c>
      <c r="Y1413">
        <v>0</v>
      </c>
      <c r="Z1413">
        <v>0</v>
      </c>
      <c r="AA1413">
        <v>0</v>
      </c>
      <c r="AB1413">
        <v>15</v>
      </c>
      <c r="AC1413">
        <v>0</v>
      </c>
      <c r="AD1413" t="s">
        <v>456</v>
      </c>
      <c r="AE1413" s="3">
        <v>46126</v>
      </c>
    </row>
    <row r="1414" spans="1:31" x14ac:dyDescent="0.25">
      <c r="A1414">
        <v>2026</v>
      </c>
      <c r="B1414" s="3">
        <v>46023</v>
      </c>
      <c r="C1414" s="3">
        <v>46112</v>
      </c>
      <c r="D1414" t="s">
        <v>81</v>
      </c>
      <c r="E1414">
        <v>3032</v>
      </c>
      <c r="F1414" t="s">
        <v>400</v>
      </c>
      <c r="G1414" t="s">
        <v>400</v>
      </c>
      <c r="H1414" t="s">
        <v>444</v>
      </c>
      <c r="I1414" t="s">
        <v>2018</v>
      </c>
      <c r="J1414" t="s">
        <v>1627</v>
      </c>
      <c r="K1414" t="s">
        <v>1474</v>
      </c>
      <c r="L1414" t="s">
        <v>92</v>
      </c>
      <c r="M1414">
        <v>13233.16</v>
      </c>
      <c r="N1414" t="s">
        <v>1907</v>
      </c>
      <c r="O1414">
        <v>12004.61</v>
      </c>
      <c r="P1414" t="s">
        <v>1907</v>
      </c>
      <c r="Q1414" s="5">
        <v>0</v>
      </c>
      <c r="R1414" s="5">
        <v>0</v>
      </c>
      <c r="S1414" s="5">
        <v>0</v>
      </c>
      <c r="T1414" s="5">
        <v>0</v>
      </c>
      <c r="U1414">
        <v>23</v>
      </c>
      <c r="V1414">
        <v>23</v>
      </c>
      <c r="W1414" s="5">
        <v>0</v>
      </c>
      <c r="X1414">
        <v>0</v>
      </c>
      <c r="Y1414">
        <v>0</v>
      </c>
      <c r="Z1414">
        <v>0</v>
      </c>
      <c r="AA1414">
        <v>0</v>
      </c>
      <c r="AB1414">
        <v>23</v>
      </c>
      <c r="AC1414">
        <v>0</v>
      </c>
      <c r="AD1414" t="s">
        <v>456</v>
      </c>
      <c r="AE1414" s="3">
        <v>46126</v>
      </c>
    </row>
    <row r="1415" spans="1:31" x14ac:dyDescent="0.25">
      <c r="A1415">
        <v>2026</v>
      </c>
      <c r="B1415" s="3">
        <v>46023</v>
      </c>
      <c r="C1415" s="3">
        <v>46112</v>
      </c>
      <c r="D1415" t="s">
        <v>81</v>
      </c>
      <c r="E1415">
        <v>3033</v>
      </c>
      <c r="F1415" t="s">
        <v>350</v>
      </c>
      <c r="G1415" t="s">
        <v>350</v>
      </c>
      <c r="H1415" t="s">
        <v>424</v>
      </c>
      <c r="I1415" t="s">
        <v>2019</v>
      </c>
      <c r="J1415" t="s">
        <v>1518</v>
      </c>
      <c r="K1415" t="s">
        <v>1501</v>
      </c>
      <c r="L1415" t="s">
        <v>91</v>
      </c>
      <c r="M1415">
        <v>12587.77</v>
      </c>
      <c r="N1415" t="s">
        <v>1907</v>
      </c>
      <c r="O1415">
        <v>11449.78</v>
      </c>
      <c r="P1415" t="s">
        <v>1907</v>
      </c>
      <c r="Q1415" s="5">
        <v>0</v>
      </c>
      <c r="R1415" s="5">
        <v>0</v>
      </c>
      <c r="S1415" s="5">
        <v>0</v>
      </c>
      <c r="T1415" s="5">
        <v>0</v>
      </c>
      <c r="U1415">
        <v>24</v>
      </c>
      <c r="V1415">
        <v>24</v>
      </c>
      <c r="W1415" s="5">
        <v>0</v>
      </c>
      <c r="X1415">
        <v>0</v>
      </c>
      <c r="Y1415">
        <v>0</v>
      </c>
      <c r="Z1415">
        <v>0</v>
      </c>
      <c r="AA1415">
        <v>0</v>
      </c>
      <c r="AB1415">
        <v>24</v>
      </c>
      <c r="AC1415">
        <v>0</v>
      </c>
      <c r="AD1415" t="s">
        <v>456</v>
      </c>
      <c r="AE1415" s="3">
        <v>46126</v>
      </c>
    </row>
    <row r="1416" spans="1:31" x14ac:dyDescent="0.25">
      <c r="A1416">
        <v>2026</v>
      </c>
      <c r="B1416" s="3">
        <v>46023</v>
      </c>
      <c r="C1416" s="3">
        <v>46112</v>
      </c>
      <c r="D1416" t="s">
        <v>81</v>
      </c>
      <c r="E1416">
        <v>3022</v>
      </c>
      <c r="F1416" t="s">
        <v>346</v>
      </c>
      <c r="G1416" t="s">
        <v>392</v>
      </c>
      <c r="H1416" t="s">
        <v>454</v>
      </c>
      <c r="I1416" t="s">
        <v>2044</v>
      </c>
      <c r="J1416" t="s">
        <v>1418</v>
      </c>
      <c r="K1416" t="s">
        <v>1399</v>
      </c>
      <c r="L1416" t="s">
        <v>91</v>
      </c>
      <c r="M1416">
        <v>15206.43</v>
      </c>
      <c r="N1416" t="s">
        <v>1907</v>
      </c>
      <c r="O1416">
        <v>13505.38</v>
      </c>
      <c r="P1416" t="s">
        <v>1907</v>
      </c>
      <c r="Q1416" s="5">
        <v>0</v>
      </c>
      <c r="R1416" s="5">
        <v>0</v>
      </c>
      <c r="S1416" s="5">
        <v>0</v>
      </c>
      <c r="T1416" s="5">
        <v>0</v>
      </c>
      <c r="U1416">
        <v>20</v>
      </c>
      <c r="V1416">
        <v>20</v>
      </c>
      <c r="W1416" s="5">
        <v>0</v>
      </c>
      <c r="X1416">
        <v>0</v>
      </c>
      <c r="Y1416">
        <v>0</v>
      </c>
      <c r="Z1416">
        <v>0</v>
      </c>
      <c r="AA1416">
        <v>0</v>
      </c>
      <c r="AB1416">
        <v>20</v>
      </c>
      <c r="AC1416">
        <v>0</v>
      </c>
      <c r="AD1416" t="s">
        <v>456</v>
      </c>
      <c r="AE1416" s="3">
        <v>46126</v>
      </c>
    </row>
    <row r="1417" spans="1:31" x14ac:dyDescent="0.25">
      <c r="A1417">
        <v>2026</v>
      </c>
      <c r="B1417" s="3">
        <v>46023</v>
      </c>
      <c r="C1417" s="3">
        <v>46112</v>
      </c>
      <c r="D1417" t="s">
        <v>81</v>
      </c>
      <c r="E1417">
        <v>3022</v>
      </c>
      <c r="F1417" t="s">
        <v>2120</v>
      </c>
      <c r="G1417" t="s">
        <v>392</v>
      </c>
      <c r="H1417" t="s">
        <v>454</v>
      </c>
      <c r="I1417" t="s">
        <v>2045</v>
      </c>
      <c r="J1417" t="s">
        <v>1555</v>
      </c>
      <c r="K1417" t="s">
        <v>1713</v>
      </c>
      <c r="L1417" t="s">
        <v>91</v>
      </c>
      <c r="M1417">
        <v>15206.43</v>
      </c>
      <c r="N1417" t="s">
        <v>1907</v>
      </c>
      <c r="O1417">
        <v>13505.38</v>
      </c>
      <c r="P1417" t="s">
        <v>1907</v>
      </c>
      <c r="Q1417" s="5">
        <v>0</v>
      </c>
      <c r="R1417" s="5">
        <v>0</v>
      </c>
      <c r="S1417" s="5">
        <v>0</v>
      </c>
      <c r="T1417" s="5">
        <v>0</v>
      </c>
      <c r="U1417">
        <v>20</v>
      </c>
      <c r="V1417">
        <v>20</v>
      </c>
      <c r="W1417" s="5">
        <v>0</v>
      </c>
      <c r="X1417">
        <v>0</v>
      </c>
      <c r="Y1417">
        <v>0</v>
      </c>
      <c r="Z1417">
        <v>0</v>
      </c>
      <c r="AA1417">
        <v>0</v>
      </c>
      <c r="AB1417">
        <v>20</v>
      </c>
      <c r="AC1417">
        <v>0</v>
      </c>
      <c r="AD1417" t="s">
        <v>456</v>
      </c>
      <c r="AE1417" s="3">
        <v>46126</v>
      </c>
    </row>
    <row r="1418" spans="1:31" x14ac:dyDescent="0.25">
      <c r="A1418">
        <v>2026</v>
      </c>
      <c r="B1418" s="3">
        <v>46023</v>
      </c>
      <c r="C1418" s="3">
        <v>46112</v>
      </c>
      <c r="D1418" s="5" t="s">
        <v>81</v>
      </c>
      <c r="E1418">
        <v>3031</v>
      </c>
      <c r="F1418" t="s">
        <v>297</v>
      </c>
      <c r="G1418" t="s">
        <v>297</v>
      </c>
      <c r="H1418" t="s">
        <v>499</v>
      </c>
      <c r="I1418" t="s">
        <v>2046</v>
      </c>
      <c r="J1418" t="s">
        <v>1382</v>
      </c>
      <c r="K1418" t="s">
        <v>1378</v>
      </c>
      <c r="L1418" t="s">
        <v>92</v>
      </c>
      <c r="M1418">
        <v>13250.19</v>
      </c>
      <c r="N1418" t="s">
        <v>1907</v>
      </c>
      <c r="O1418">
        <v>11912.74</v>
      </c>
      <c r="P1418" t="s">
        <v>1907</v>
      </c>
      <c r="Q1418" s="5">
        <v>0</v>
      </c>
      <c r="R1418" s="5">
        <v>0</v>
      </c>
      <c r="S1418" s="5">
        <v>0</v>
      </c>
      <c r="T1418" s="5">
        <v>0</v>
      </c>
      <c r="U1418">
        <v>22</v>
      </c>
      <c r="V1418">
        <v>22</v>
      </c>
      <c r="W1418" s="5">
        <v>0</v>
      </c>
      <c r="X1418">
        <v>0</v>
      </c>
      <c r="Y1418">
        <v>0</v>
      </c>
      <c r="Z1418">
        <v>0</v>
      </c>
      <c r="AA1418">
        <v>0</v>
      </c>
      <c r="AB1418">
        <v>22</v>
      </c>
      <c r="AC1418">
        <v>0</v>
      </c>
      <c r="AD1418" t="s">
        <v>456</v>
      </c>
      <c r="AE1418" s="3">
        <v>46126</v>
      </c>
    </row>
    <row r="1419" spans="1:31" x14ac:dyDescent="0.25">
      <c r="A1419">
        <v>2026</v>
      </c>
      <c r="B1419" s="3">
        <v>46023</v>
      </c>
      <c r="C1419" s="3">
        <v>46112</v>
      </c>
      <c r="D1419" t="s">
        <v>81</v>
      </c>
      <c r="E1419">
        <v>3041</v>
      </c>
      <c r="F1419" t="s">
        <v>298</v>
      </c>
      <c r="G1419" t="s">
        <v>298</v>
      </c>
      <c r="H1419" t="s">
        <v>430</v>
      </c>
      <c r="I1419" t="s">
        <v>2047</v>
      </c>
      <c r="J1419" t="s">
        <v>1405</v>
      </c>
      <c r="K1419" t="s">
        <v>1518</v>
      </c>
      <c r="L1419" t="s">
        <v>91</v>
      </c>
      <c r="M1419">
        <v>11771.84</v>
      </c>
      <c r="N1419" t="s">
        <v>1907</v>
      </c>
      <c r="O1419">
        <v>10748.45</v>
      </c>
      <c r="P1419" t="s">
        <v>1907</v>
      </c>
      <c r="Q1419" s="5">
        <v>0</v>
      </c>
      <c r="R1419" s="5">
        <v>0</v>
      </c>
      <c r="S1419" s="5">
        <v>0</v>
      </c>
      <c r="T1419" s="5">
        <v>0</v>
      </c>
      <c r="U1419">
        <v>25</v>
      </c>
      <c r="V1419">
        <v>25</v>
      </c>
      <c r="W1419" s="5">
        <v>0</v>
      </c>
      <c r="X1419">
        <v>0</v>
      </c>
      <c r="Y1419">
        <v>0</v>
      </c>
      <c r="Z1419">
        <v>0</v>
      </c>
      <c r="AA1419">
        <v>0</v>
      </c>
      <c r="AB1419">
        <v>25</v>
      </c>
      <c r="AC1419">
        <v>0</v>
      </c>
      <c r="AD1419" t="s">
        <v>456</v>
      </c>
      <c r="AE1419" s="3">
        <v>46126</v>
      </c>
    </row>
    <row r="1420" spans="1:31" x14ac:dyDescent="0.25">
      <c r="A1420">
        <v>2026</v>
      </c>
      <c r="B1420" s="3">
        <v>46023</v>
      </c>
      <c r="C1420" s="3">
        <v>46112</v>
      </c>
      <c r="D1420" t="s">
        <v>81</v>
      </c>
      <c r="E1420">
        <v>4051</v>
      </c>
      <c r="F1420" t="s">
        <v>401</v>
      </c>
      <c r="G1420" t="s">
        <v>401</v>
      </c>
      <c r="H1420" t="s">
        <v>478</v>
      </c>
      <c r="I1420" t="s">
        <v>2048</v>
      </c>
      <c r="J1420" t="s">
        <v>1489</v>
      </c>
      <c r="K1420" t="s">
        <v>1545</v>
      </c>
      <c r="L1420" t="s">
        <v>91</v>
      </c>
      <c r="M1420">
        <v>12191.36</v>
      </c>
      <c r="N1420" t="s">
        <v>1907</v>
      </c>
      <c r="O1420">
        <v>11108.98</v>
      </c>
      <c r="P1420" t="s">
        <v>1907</v>
      </c>
      <c r="Q1420" s="5">
        <v>0</v>
      </c>
      <c r="R1420" s="5">
        <v>0</v>
      </c>
      <c r="S1420" s="5">
        <v>0</v>
      </c>
      <c r="T1420" s="5">
        <v>0</v>
      </c>
      <c r="U1420">
        <v>36</v>
      </c>
      <c r="V1420">
        <v>36</v>
      </c>
      <c r="W1420" s="5">
        <v>0</v>
      </c>
      <c r="X1420">
        <v>0</v>
      </c>
      <c r="Y1420">
        <v>0</v>
      </c>
      <c r="Z1420">
        <v>0</v>
      </c>
      <c r="AA1420">
        <v>0</v>
      </c>
      <c r="AB1420">
        <v>36</v>
      </c>
      <c r="AC1420">
        <v>0</v>
      </c>
      <c r="AD1420" t="s">
        <v>456</v>
      </c>
      <c r="AE1420" s="3">
        <v>46126</v>
      </c>
    </row>
    <row r="1421" spans="1:31" x14ac:dyDescent="0.25">
      <c r="A1421">
        <v>2026</v>
      </c>
      <c r="B1421" s="3">
        <v>46023</v>
      </c>
      <c r="C1421" s="3">
        <v>46112</v>
      </c>
      <c r="D1421" t="s">
        <v>81</v>
      </c>
      <c r="E1421">
        <v>4051</v>
      </c>
      <c r="F1421" t="s">
        <v>401</v>
      </c>
      <c r="G1421" t="s">
        <v>401</v>
      </c>
      <c r="H1421" t="s">
        <v>478</v>
      </c>
      <c r="I1421" t="s">
        <v>2049</v>
      </c>
      <c r="J1421" t="s">
        <v>1640</v>
      </c>
      <c r="K1421" t="s">
        <v>1382</v>
      </c>
      <c r="L1421" t="s">
        <v>91</v>
      </c>
      <c r="M1421">
        <v>12191.36</v>
      </c>
      <c r="N1421" t="s">
        <v>1907</v>
      </c>
      <c r="O1421">
        <v>11108.98</v>
      </c>
      <c r="P1421" t="s">
        <v>1907</v>
      </c>
      <c r="Q1421" s="5">
        <v>0</v>
      </c>
      <c r="R1421" s="5">
        <v>0</v>
      </c>
      <c r="S1421" s="5">
        <v>0</v>
      </c>
      <c r="T1421" s="5">
        <v>0</v>
      </c>
      <c r="U1421">
        <v>36</v>
      </c>
      <c r="V1421">
        <v>36</v>
      </c>
      <c r="W1421" s="5">
        <v>0</v>
      </c>
      <c r="X1421">
        <v>0</v>
      </c>
      <c r="Y1421">
        <v>0</v>
      </c>
      <c r="Z1421">
        <v>0</v>
      </c>
      <c r="AA1421">
        <v>0</v>
      </c>
      <c r="AB1421">
        <v>36</v>
      </c>
      <c r="AC1421">
        <v>0</v>
      </c>
      <c r="AD1421" t="s">
        <v>456</v>
      </c>
      <c r="AE1421" s="3">
        <v>46126</v>
      </c>
    </row>
    <row r="1422" spans="1:31" x14ac:dyDescent="0.25">
      <c r="A1422">
        <v>2026</v>
      </c>
      <c r="B1422" s="3">
        <v>46023</v>
      </c>
      <c r="C1422" s="3">
        <v>46112</v>
      </c>
      <c r="D1422" t="s">
        <v>81</v>
      </c>
      <c r="E1422">
        <v>3041</v>
      </c>
      <c r="F1422" t="s">
        <v>298</v>
      </c>
      <c r="G1422" t="s">
        <v>298</v>
      </c>
      <c r="H1422" t="s">
        <v>446</v>
      </c>
      <c r="I1422" t="s">
        <v>2050</v>
      </c>
      <c r="J1422" t="s">
        <v>1391</v>
      </c>
      <c r="K1422" t="s">
        <v>1461</v>
      </c>
      <c r="L1422" t="s">
        <v>91</v>
      </c>
      <c r="M1422">
        <v>11771.84</v>
      </c>
      <c r="N1422" t="s">
        <v>1907</v>
      </c>
      <c r="O1422">
        <v>10748.45</v>
      </c>
      <c r="P1422" t="s">
        <v>1907</v>
      </c>
      <c r="Q1422" s="5">
        <v>0</v>
      </c>
      <c r="R1422" s="5">
        <v>0</v>
      </c>
      <c r="S1422" s="5">
        <v>0</v>
      </c>
      <c r="T1422" s="5">
        <v>0</v>
      </c>
      <c r="U1422">
        <v>25</v>
      </c>
      <c r="V1422">
        <v>25</v>
      </c>
      <c r="W1422" s="5">
        <v>0</v>
      </c>
      <c r="X1422">
        <v>0</v>
      </c>
      <c r="Y1422">
        <v>0</v>
      </c>
      <c r="Z1422">
        <v>0</v>
      </c>
      <c r="AA1422">
        <v>0</v>
      </c>
      <c r="AB1422">
        <v>25</v>
      </c>
      <c r="AC1422">
        <v>0</v>
      </c>
      <c r="AD1422" t="s">
        <v>456</v>
      </c>
      <c r="AE1422" s="3">
        <v>46126</v>
      </c>
    </row>
    <row r="1423" spans="1:31" x14ac:dyDescent="0.25">
      <c r="A1423">
        <v>2026</v>
      </c>
      <c r="B1423" s="3">
        <v>46023</v>
      </c>
      <c r="C1423" s="3">
        <v>46112</v>
      </c>
      <c r="D1423" t="s">
        <v>88</v>
      </c>
      <c r="E1423">
        <v>2013</v>
      </c>
      <c r="F1423" t="s">
        <v>361</v>
      </c>
      <c r="G1423" t="s">
        <v>361</v>
      </c>
      <c r="H1423" t="s">
        <v>484</v>
      </c>
      <c r="I1423" t="s">
        <v>1056</v>
      </c>
      <c r="J1423" t="s">
        <v>1381</v>
      </c>
      <c r="K1423" t="s">
        <v>1397</v>
      </c>
      <c r="L1423" t="s">
        <v>91</v>
      </c>
      <c r="M1423">
        <v>27116.84</v>
      </c>
      <c r="N1423" t="s">
        <v>1907</v>
      </c>
      <c r="O1423">
        <v>22760.83</v>
      </c>
      <c r="P1423" t="s">
        <v>1907</v>
      </c>
      <c r="Q1423" s="5">
        <v>1</v>
      </c>
      <c r="R1423" s="5">
        <v>0</v>
      </c>
      <c r="S1423" s="5">
        <v>0</v>
      </c>
      <c r="T1423" s="5">
        <v>0</v>
      </c>
      <c r="U1423">
        <v>14</v>
      </c>
      <c r="V1423">
        <v>14</v>
      </c>
      <c r="W1423" s="5">
        <v>0</v>
      </c>
      <c r="X1423">
        <v>0</v>
      </c>
      <c r="Y1423">
        <v>0</v>
      </c>
      <c r="Z1423">
        <v>0</v>
      </c>
      <c r="AA1423">
        <v>0</v>
      </c>
      <c r="AB1423">
        <v>14</v>
      </c>
      <c r="AC1423">
        <v>0</v>
      </c>
      <c r="AD1423" t="s">
        <v>456</v>
      </c>
      <c r="AE1423" s="3">
        <v>46126</v>
      </c>
    </row>
    <row r="1424" spans="1:31" x14ac:dyDescent="0.25">
      <c r="A1424">
        <v>2026</v>
      </c>
      <c r="B1424" s="3">
        <v>46023</v>
      </c>
      <c r="C1424" s="3">
        <v>46112</v>
      </c>
      <c r="D1424" t="s">
        <v>80</v>
      </c>
      <c r="E1424">
        <v>2003</v>
      </c>
      <c r="F1424" t="s">
        <v>2121</v>
      </c>
      <c r="G1424" t="s">
        <v>415</v>
      </c>
      <c r="H1424" t="s">
        <v>456</v>
      </c>
      <c r="I1424" t="s">
        <v>592</v>
      </c>
      <c r="J1424" t="s">
        <v>1825</v>
      </c>
      <c r="K1424" t="s">
        <v>1800</v>
      </c>
      <c r="L1424" t="s">
        <v>91</v>
      </c>
      <c r="M1424">
        <v>43810.400000000001</v>
      </c>
      <c r="N1424" t="s">
        <v>1907</v>
      </c>
      <c r="O1424">
        <v>35211.230000000003</v>
      </c>
      <c r="P1424" t="s">
        <v>1907</v>
      </c>
      <c r="Q1424" s="5">
        <v>1</v>
      </c>
      <c r="R1424" s="5">
        <v>0</v>
      </c>
      <c r="S1424" s="5">
        <v>0</v>
      </c>
      <c r="T1424" s="5">
        <v>0</v>
      </c>
      <c r="U1424">
        <v>6</v>
      </c>
      <c r="V1424">
        <v>6</v>
      </c>
      <c r="W1424" s="5">
        <v>0</v>
      </c>
      <c r="X1424">
        <v>0</v>
      </c>
      <c r="Y1424">
        <v>0</v>
      </c>
      <c r="Z1424">
        <v>0</v>
      </c>
      <c r="AA1424">
        <v>0</v>
      </c>
      <c r="AB1424">
        <v>6</v>
      </c>
      <c r="AC1424">
        <v>0</v>
      </c>
      <c r="AD1424" t="s">
        <v>456</v>
      </c>
      <c r="AE1424" s="3">
        <v>46126</v>
      </c>
    </row>
    <row r="1425" spans="1:31" x14ac:dyDescent="0.25">
      <c r="A1425">
        <v>2026</v>
      </c>
      <c r="B1425" s="3">
        <v>46023</v>
      </c>
      <c r="C1425" s="3">
        <v>46112</v>
      </c>
      <c r="D1425" t="s">
        <v>81</v>
      </c>
      <c r="E1425">
        <v>3021</v>
      </c>
      <c r="F1425" t="s">
        <v>347</v>
      </c>
      <c r="G1425" t="s">
        <v>347</v>
      </c>
      <c r="H1425" t="s">
        <v>473</v>
      </c>
      <c r="I1425" t="s">
        <v>2051</v>
      </c>
      <c r="J1425" t="s">
        <v>1523</v>
      </c>
      <c r="K1425" t="s">
        <v>1389</v>
      </c>
      <c r="L1425" t="s">
        <v>91</v>
      </c>
      <c r="M1425">
        <v>16198.99</v>
      </c>
      <c r="N1425" t="s">
        <v>1907</v>
      </c>
      <c r="O1425">
        <v>14294.66</v>
      </c>
      <c r="P1425" t="s">
        <v>1907</v>
      </c>
      <c r="Q1425" s="5">
        <v>0</v>
      </c>
      <c r="R1425" s="5">
        <v>0</v>
      </c>
      <c r="S1425" s="5">
        <v>0</v>
      </c>
      <c r="T1425" s="5">
        <v>0</v>
      </c>
      <c r="U1425">
        <v>19</v>
      </c>
      <c r="V1425">
        <v>19</v>
      </c>
      <c r="W1425" s="5">
        <v>0</v>
      </c>
      <c r="X1425">
        <v>0</v>
      </c>
      <c r="Y1425">
        <v>0</v>
      </c>
      <c r="Z1425">
        <v>0</v>
      </c>
      <c r="AA1425">
        <v>0</v>
      </c>
      <c r="AB1425">
        <v>19</v>
      </c>
      <c r="AC1425">
        <v>0</v>
      </c>
      <c r="AD1425" t="s">
        <v>456</v>
      </c>
      <c r="AE1425" s="3">
        <v>46126</v>
      </c>
    </row>
    <row r="1426" spans="1:31" x14ac:dyDescent="0.25">
      <c r="A1426">
        <v>2026</v>
      </c>
      <c r="B1426" s="3">
        <v>46023</v>
      </c>
      <c r="C1426" s="3">
        <v>46112</v>
      </c>
      <c r="D1426" t="s">
        <v>88</v>
      </c>
      <c r="E1426">
        <v>2013</v>
      </c>
      <c r="F1426" t="s">
        <v>361</v>
      </c>
      <c r="G1426" t="s">
        <v>361</v>
      </c>
      <c r="H1426" t="s">
        <v>437</v>
      </c>
      <c r="I1426" t="s">
        <v>550</v>
      </c>
      <c r="J1426" t="s">
        <v>1381</v>
      </c>
      <c r="K1426" t="s">
        <v>2087</v>
      </c>
      <c r="L1426" t="s">
        <v>91</v>
      </c>
      <c r="M1426">
        <v>27116.84</v>
      </c>
      <c r="N1426" t="s">
        <v>1907</v>
      </c>
      <c r="O1426">
        <v>22760.83</v>
      </c>
      <c r="P1426" t="s">
        <v>1907</v>
      </c>
      <c r="Q1426" s="5">
        <v>1</v>
      </c>
      <c r="R1426" s="5">
        <v>0</v>
      </c>
      <c r="S1426" s="5">
        <v>0</v>
      </c>
      <c r="T1426" s="5">
        <v>0</v>
      </c>
      <c r="U1426">
        <v>14</v>
      </c>
      <c r="V1426">
        <v>14</v>
      </c>
      <c r="W1426" s="5">
        <v>0</v>
      </c>
      <c r="X1426">
        <v>0</v>
      </c>
      <c r="Y1426">
        <v>0</v>
      </c>
      <c r="Z1426">
        <v>0</v>
      </c>
      <c r="AA1426">
        <v>0</v>
      </c>
      <c r="AB1426">
        <v>14</v>
      </c>
      <c r="AC1426">
        <v>0</v>
      </c>
      <c r="AD1426" t="s">
        <v>456</v>
      </c>
      <c r="AE1426" s="3">
        <v>46126</v>
      </c>
    </row>
    <row r="1427" spans="1:31" x14ac:dyDescent="0.25">
      <c r="A1427">
        <v>2026</v>
      </c>
      <c r="B1427" s="3">
        <v>46023</v>
      </c>
      <c r="C1427" s="3">
        <v>46112</v>
      </c>
      <c r="D1427" t="s">
        <v>81</v>
      </c>
      <c r="E1427">
        <v>3032</v>
      </c>
      <c r="F1427" t="s">
        <v>400</v>
      </c>
      <c r="G1427" t="s">
        <v>400</v>
      </c>
      <c r="H1427" t="s">
        <v>467</v>
      </c>
      <c r="I1427" t="s">
        <v>2052</v>
      </c>
      <c r="J1427" t="s">
        <v>1431</v>
      </c>
      <c r="K1427" t="s">
        <v>1443</v>
      </c>
      <c r="L1427" t="s">
        <v>92</v>
      </c>
      <c r="M1427">
        <v>13233.16</v>
      </c>
      <c r="N1427" t="s">
        <v>1907</v>
      </c>
      <c r="O1427">
        <v>12004.61</v>
      </c>
      <c r="P1427" t="s">
        <v>1907</v>
      </c>
      <c r="Q1427" s="5">
        <v>0</v>
      </c>
      <c r="R1427" s="5">
        <v>0</v>
      </c>
      <c r="S1427" s="5">
        <v>0</v>
      </c>
      <c r="T1427" s="5">
        <v>0</v>
      </c>
      <c r="U1427">
        <v>23</v>
      </c>
      <c r="V1427">
        <v>23</v>
      </c>
      <c r="W1427" s="5">
        <v>0</v>
      </c>
      <c r="X1427">
        <v>0</v>
      </c>
      <c r="Y1427">
        <v>0</v>
      </c>
      <c r="Z1427">
        <v>0</v>
      </c>
      <c r="AA1427">
        <v>0</v>
      </c>
      <c r="AB1427">
        <v>23</v>
      </c>
      <c r="AC1427">
        <v>0</v>
      </c>
      <c r="AD1427" t="s">
        <v>456</v>
      </c>
      <c r="AE1427" s="3">
        <v>46126</v>
      </c>
    </row>
    <row r="1428" spans="1:31" x14ac:dyDescent="0.25">
      <c r="A1428">
        <v>2026</v>
      </c>
      <c r="B1428" s="3">
        <v>46023</v>
      </c>
      <c r="C1428" s="3">
        <v>46112</v>
      </c>
      <c r="D1428" t="s">
        <v>81</v>
      </c>
      <c r="E1428">
        <v>3051</v>
      </c>
      <c r="F1428" t="s">
        <v>327</v>
      </c>
      <c r="G1428" t="s">
        <v>327</v>
      </c>
      <c r="H1428" t="s">
        <v>479</v>
      </c>
      <c r="I1428" t="s">
        <v>2053</v>
      </c>
      <c r="J1428" t="s">
        <v>2081</v>
      </c>
      <c r="K1428" t="s">
        <v>1476</v>
      </c>
      <c r="L1428" t="s">
        <v>91</v>
      </c>
      <c r="M1428">
        <v>11205.79</v>
      </c>
      <c r="N1428" t="s">
        <v>1907</v>
      </c>
      <c r="O1428">
        <v>10261.94</v>
      </c>
      <c r="P1428" t="s">
        <v>1907</v>
      </c>
      <c r="Q1428" s="5">
        <v>0</v>
      </c>
      <c r="R1428" s="5">
        <v>0</v>
      </c>
      <c r="S1428" s="5">
        <v>0</v>
      </c>
      <c r="T1428" s="5">
        <v>0</v>
      </c>
      <c r="U1428">
        <v>26</v>
      </c>
      <c r="V1428">
        <v>26</v>
      </c>
      <c r="W1428" s="5">
        <v>0</v>
      </c>
      <c r="X1428">
        <v>0</v>
      </c>
      <c r="Y1428">
        <v>0</v>
      </c>
      <c r="Z1428">
        <v>0</v>
      </c>
      <c r="AA1428">
        <v>0</v>
      </c>
      <c r="AB1428">
        <v>26</v>
      </c>
      <c r="AC1428">
        <v>0</v>
      </c>
      <c r="AD1428" t="s">
        <v>456</v>
      </c>
      <c r="AE1428" s="3">
        <v>46126</v>
      </c>
    </row>
    <row r="1429" spans="1:31" x14ac:dyDescent="0.25">
      <c r="A1429">
        <v>2026</v>
      </c>
      <c r="B1429" s="3">
        <v>46023</v>
      </c>
      <c r="C1429" s="3">
        <v>46112</v>
      </c>
      <c r="D1429" t="s">
        <v>81</v>
      </c>
      <c r="E1429">
        <v>3032</v>
      </c>
      <c r="F1429" t="s">
        <v>400</v>
      </c>
      <c r="G1429" t="s">
        <v>400</v>
      </c>
      <c r="H1429" t="s">
        <v>425</v>
      </c>
      <c r="I1429" t="s">
        <v>2054</v>
      </c>
      <c r="J1429" t="s">
        <v>1393</v>
      </c>
      <c r="K1429" t="s">
        <v>1390</v>
      </c>
      <c r="L1429" t="s">
        <v>92</v>
      </c>
      <c r="M1429">
        <v>13233.16</v>
      </c>
      <c r="N1429" t="s">
        <v>1907</v>
      </c>
      <c r="O1429">
        <v>12004.61</v>
      </c>
      <c r="P1429" t="s">
        <v>1907</v>
      </c>
      <c r="Q1429" s="5">
        <v>0</v>
      </c>
      <c r="R1429" s="5">
        <v>0</v>
      </c>
      <c r="S1429" s="5">
        <v>0</v>
      </c>
      <c r="T1429" s="5">
        <v>0</v>
      </c>
      <c r="U1429">
        <v>23</v>
      </c>
      <c r="V1429">
        <v>23</v>
      </c>
      <c r="W1429" s="5">
        <v>0</v>
      </c>
      <c r="X1429">
        <v>0</v>
      </c>
      <c r="Y1429">
        <v>0</v>
      </c>
      <c r="Z1429">
        <v>0</v>
      </c>
      <c r="AA1429">
        <v>0</v>
      </c>
      <c r="AB1429">
        <v>23</v>
      </c>
      <c r="AC1429">
        <v>0</v>
      </c>
      <c r="AD1429" t="s">
        <v>456</v>
      </c>
      <c r="AE1429" s="3">
        <v>46126</v>
      </c>
    </row>
    <row r="1430" spans="1:31" x14ac:dyDescent="0.25">
      <c r="A1430">
        <v>2026</v>
      </c>
      <c r="B1430" s="3">
        <v>46023</v>
      </c>
      <c r="C1430" s="3">
        <v>46112</v>
      </c>
      <c r="D1430" t="s">
        <v>81</v>
      </c>
      <c r="E1430">
        <v>3041</v>
      </c>
      <c r="F1430" t="s">
        <v>298</v>
      </c>
      <c r="G1430" t="s">
        <v>298</v>
      </c>
      <c r="H1430" t="s">
        <v>2036</v>
      </c>
      <c r="I1430" t="s">
        <v>2055</v>
      </c>
      <c r="J1430" t="s">
        <v>1396</v>
      </c>
      <c r="K1430" t="s">
        <v>1582</v>
      </c>
      <c r="L1430" t="s">
        <v>92</v>
      </c>
      <c r="M1430">
        <v>11771.84</v>
      </c>
      <c r="N1430" t="s">
        <v>1907</v>
      </c>
      <c r="O1430">
        <v>10748.45</v>
      </c>
      <c r="P1430" t="s">
        <v>1907</v>
      </c>
      <c r="Q1430" s="5">
        <v>0</v>
      </c>
      <c r="R1430" s="5">
        <v>0</v>
      </c>
      <c r="S1430" s="5">
        <v>0</v>
      </c>
      <c r="T1430" s="5">
        <v>0</v>
      </c>
      <c r="U1430">
        <v>25</v>
      </c>
      <c r="V1430">
        <v>25</v>
      </c>
      <c r="W1430" s="5">
        <v>0</v>
      </c>
      <c r="X1430">
        <v>0</v>
      </c>
      <c r="Y1430">
        <v>0</v>
      </c>
      <c r="Z1430">
        <v>0</v>
      </c>
      <c r="AA1430">
        <v>0</v>
      </c>
      <c r="AB1430">
        <v>25</v>
      </c>
      <c r="AC1430">
        <v>0</v>
      </c>
      <c r="AD1430" t="s">
        <v>456</v>
      </c>
      <c r="AE1430" s="3">
        <v>46126</v>
      </c>
    </row>
    <row r="1431" spans="1:31" x14ac:dyDescent="0.25">
      <c r="A1431">
        <v>2026</v>
      </c>
      <c r="B1431" s="3">
        <v>46023</v>
      </c>
      <c r="C1431" s="3">
        <v>46112</v>
      </c>
      <c r="D1431" t="s">
        <v>81</v>
      </c>
      <c r="E1431">
        <v>3023</v>
      </c>
      <c r="F1431" t="s">
        <v>241</v>
      </c>
      <c r="G1431" t="s">
        <v>241</v>
      </c>
      <c r="H1431" t="s">
        <v>479</v>
      </c>
      <c r="I1431" t="s">
        <v>2056</v>
      </c>
      <c r="J1431" t="s">
        <v>1537</v>
      </c>
      <c r="K1431" t="s">
        <v>1731</v>
      </c>
      <c r="L1431" t="s">
        <v>92</v>
      </c>
      <c r="M1431">
        <v>14196.84</v>
      </c>
      <c r="N1431" t="s">
        <v>1907</v>
      </c>
      <c r="O1431">
        <v>12688.93</v>
      </c>
      <c r="P1431" t="s">
        <v>1907</v>
      </c>
      <c r="Q1431" s="5">
        <v>0</v>
      </c>
      <c r="R1431" s="5">
        <v>0</v>
      </c>
      <c r="S1431" s="5">
        <v>0</v>
      </c>
      <c r="T1431" s="5">
        <v>0</v>
      </c>
      <c r="U1431">
        <v>21</v>
      </c>
      <c r="V1431">
        <v>21</v>
      </c>
      <c r="W1431" s="5">
        <v>0</v>
      </c>
      <c r="X1431">
        <v>0</v>
      </c>
      <c r="Y1431">
        <v>0</v>
      </c>
      <c r="Z1431">
        <v>0</v>
      </c>
      <c r="AA1431">
        <v>0</v>
      </c>
      <c r="AB1431">
        <v>21</v>
      </c>
      <c r="AC1431">
        <v>0</v>
      </c>
      <c r="AD1431" t="s">
        <v>456</v>
      </c>
      <c r="AE1431" s="3">
        <v>46126</v>
      </c>
    </row>
    <row r="1432" spans="1:31" x14ac:dyDescent="0.25">
      <c r="A1432">
        <v>2026</v>
      </c>
      <c r="B1432" s="3">
        <v>46023</v>
      </c>
      <c r="C1432" s="3">
        <v>46112</v>
      </c>
      <c r="D1432" t="s">
        <v>81</v>
      </c>
      <c r="E1432">
        <v>3041</v>
      </c>
      <c r="F1432" t="s">
        <v>298</v>
      </c>
      <c r="G1432" t="s">
        <v>298</v>
      </c>
      <c r="H1432" t="s">
        <v>448</v>
      </c>
      <c r="I1432" t="s">
        <v>548</v>
      </c>
      <c r="J1432" t="s">
        <v>1408</v>
      </c>
      <c r="K1432" t="s">
        <v>1571</v>
      </c>
      <c r="L1432" t="s">
        <v>91</v>
      </c>
      <c r="M1432">
        <v>11771.84</v>
      </c>
      <c r="N1432" t="s">
        <v>1907</v>
      </c>
      <c r="O1432">
        <v>10748.45</v>
      </c>
      <c r="P1432" t="s">
        <v>1907</v>
      </c>
      <c r="Q1432" s="5">
        <v>0</v>
      </c>
      <c r="R1432" s="5">
        <v>0</v>
      </c>
      <c r="S1432" s="5">
        <v>0</v>
      </c>
      <c r="T1432" s="5">
        <v>0</v>
      </c>
      <c r="U1432">
        <v>25</v>
      </c>
      <c r="V1432">
        <v>25</v>
      </c>
      <c r="W1432" s="5">
        <v>0</v>
      </c>
      <c r="X1432">
        <v>0</v>
      </c>
      <c r="Y1432">
        <v>0</v>
      </c>
      <c r="Z1432">
        <v>0</v>
      </c>
      <c r="AA1432">
        <v>0</v>
      </c>
      <c r="AB1432">
        <v>25</v>
      </c>
      <c r="AC1432">
        <v>0</v>
      </c>
      <c r="AD1432" t="s">
        <v>456</v>
      </c>
      <c r="AE1432" s="3">
        <v>46126</v>
      </c>
    </row>
    <row r="1433" spans="1:31" x14ac:dyDescent="0.25">
      <c r="A1433">
        <v>2026</v>
      </c>
      <c r="B1433" s="3">
        <v>46023</v>
      </c>
      <c r="C1433" s="3">
        <v>46112</v>
      </c>
      <c r="D1433" t="s">
        <v>81</v>
      </c>
      <c r="E1433">
        <v>3021</v>
      </c>
      <c r="F1433" t="s">
        <v>347</v>
      </c>
      <c r="G1433" t="s">
        <v>347</v>
      </c>
      <c r="H1433" t="s">
        <v>473</v>
      </c>
      <c r="I1433" t="s">
        <v>2057</v>
      </c>
      <c r="J1433" t="s">
        <v>2082</v>
      </c>
      <c r="K1433" t="s">
        <v>2022</v>
      </c>
      <c r="L1433" t="s">
        <v>91</v>
      </c>
      <c r="M1433">
        <v>16198.99</v>
      </c>
      <c r="N1433" t="s">
        <v>1907</v>
      </c>
      <c r="O1433">
        <v>14294.66</v>
      </c>
      <c r="P1433" t="s">
        <v>1907</v>
      </c>
      <c r="Q1433" s="5">
        <v>0</v>
      </c>
      <c r="R1433" s="5">
        <v>0</v>
      </c>
      <c r="S1433" s="5">
        <v>0</v>
      </c>
      <c r="T1433" s="5">
        <v>0</v>
      </c>
      <c r="U1433">
        <v>19</v>
      </c>
      <c r="V1433">
        <v>19</v>
      </c>
      <c r="W1433" s="5">
        <v>0</v>
      </c>
      <c r="X1433">
        <v>0</v>
      </c>
      <c r="Y1433">
        <v>0</v>
      </c>
      <c r="Z1433">
        <v>0</v>
      </c>
      <c r="AA1433">
        <v>0</v>
      </c>
      <c r="AB1433">
        <v>19</v>
      </c>
      <c r="AC1433">
        <v>0</v>
      </c>
      <c r="AD1433" t="s">
        <v>456</v>
      </c>
      <c r="AE1433" s="3">
        <v>46126</v>
      </c>
    </row>
    <row r="1434" spans="1:31" x14ac:dyDescent="0.25">
      <c r="A1434">
        <v>2026</v>
      </c>
      <c r="B1434" s="3">
        <v>46023</v>
      </c>
      <c r="C1434" s="3">
        <v>46112</v>
      </c>
      <c r="D1434" t="s">
        <v>81</v>
      </c>
      <c r="E1434">
        <v>3031</v>
      </c>
      <c r="F1434" t="s">
        <v>297</v>
      </c>
      <c r="G1434" t="s">
        <v>297</v>
      </c>
      <c r="H1434" t="s">
        <v>462</v>
      </c>
      <c r="I1434" t="s">
        <v>2058</v>
      </c>
      <c r="J1434" t="s">
        <v>1660</v>
      </c>
      <c r="K1434" t="s">
        <v>1387</v>
      </c>
      <c r="L1434" t="s">
        <v>92</v>
      </c>
      <c r="M1434">
        <v>13250.19</v>
      </c>
      <c r="N1434" t="s">
        <v>1907</v>
      </c>
      <c r="O1434">
        <v>11912.74</v>
      </c>
      <c r="P1434" t="s">
        <v>1907</v>
      </c>
      <c r="Q1434" s="5">
        <v>0</v>
      </c>
      <c r="R1434" s="5">
        <v>0</v>
      </c>
      <c r="S1434" s="5">
        <v>0</v>
      </c>
      <c r="T1434" s="5">
        <v>0</v>
      </c>
      <c r="U1434">
        <v>22</v>
      </c>
      <c r="V1434">
        <v>22</v>
      </c>
      <c r="W1434" s="5">
        <v>0</v>
      </c>
      <c r="X1434">
        <v>0</v>
      </c>
      <c r="Y1434">
        <v>0</v>
      </c>
      <c r="Z1434">
        <v>0</v>
      </c>
      <c r="AA1434">
        <v>0</v>
      </c>
      <c r="AB1434">
        <v>22</v>
      </c>
      <c r="AC1434">
        <v>0</v>
      </c>
      <c r="AD1434" t="s">
        <v>456</v>
      </c>
      <c r="AE1434" s="3">
        <v>46126</v>
      </c>
    </row>
    <row r="1435" spans="1:31" x14ac:dyDescent="0.25">
      <c r="A1435">
        <v>2026</v>
      </c>
      <c r="B1435" s="3">
        <v>46023</v>
      </c>
      <c r="C1435" s="3">
        <v>46112</v>
      </c>
      <c r="D1435" t="s">
        <v>81</v>
      </c>
      <c r="E1435">
        <v>3051</v>
      </c>
      <c r="F1435" t="s">
        <v>327</v>
      </c>
      <c r="G1435" t="s">
        <v>327</v>
      </c>
      <c r="H1435" t="s">
        <v>441</v>
      </c>
      <c r="I1435" t="s">
        <v>2059</v>
      </c>
      <c r="J1435" t="s">
        <v>1399</v>
      </c>
      <c r="K1435" t="s">
        <v>1442</v>
      </c>
      <c r="L1435" t="s">
        <v>92</v>
      </c>
      <c r="M1435">
        <v>11205.79</v>
      </c>
      <c r="N1435" t="s">
        <v>1907</v>
      </c>
      <c r="O1435">
        <v>10261.94</v>
      </c>
      <c r="P1435" t="s">
        <v>1907</v>
      </c>
      <c r="Q1435" s="5">
        <v>0</v>
      </c>
      <c r="R1435" s="5">
        <v>0</v>
      </c>
      <c r="S1435" s="5">
        <v>0</v>
      </c>
      <c r="T1435" s="5">
        <v>0</v>
      </c>
      <c r="U1435">
        <v>26</v>
      </c>
      <c r="V1435">
        <v>26</v>
      </c>
      <c r="W1435" s="5">
        <v>0</v>
      </c>
      <c r="X1435">
        <v>0</v>
      </c>
      <c r="Y1435">
        <v>0</v>
      </c>
      <c r="Z1435">
        <v>0</v>
      </c>
      <c r="AA1435">
        <v>0</v>
      </c>
      <c r="AB1435">
        <v>26</v>
      </c>
      <c r="AC1435">
        <v>0</v>
      </c>
      <c r="AD1435" t="s">
        <v>456</v>
      </c>
      <c r="AE1435" s="3">
        <v>46126</v>
      </c>
    </row>
    <row r="1436" spans="1:31" x14ac:dyDescent="0.25">
      <c r="A1436">
        <v>2026</v>
      </c>
      <c r="B1436" s="3">
        <v>46023</v>
      </c>
      <c r="C1436" s="3">
        <v>46112</v>
      </c>
      <c r="D1436" t="s">
        <v>81</v>
      </c>
      <c r="E1436">
        <v>4006</v>
      </c>
      <c r="F1436" t="s">
        <v>247</v>
      </c>
      <c r="G1436" t="s">
        <v>247</v>
      </c>
      <c r="H1436" t="s">
        <v>437</v>
      </c>
      <c r="I1436" t="s">
        <v>640</v>
      </c>
      <c r="J1436" t="s">
        <v>2083</v>
      </c>
      <c r="K1436" t="s">
        <v>1436</v>
      </c>
      <c r="L1436" t="s">
        <v>92</v>
      </c>
      <c r="M1436">
        <v>11205.79</v>
      </c>
      <c r="N1436" t="s">
        <v>1907</v>
      </c>
      <c r="O1436">
        <v>10261.94</v>
      </c>
      <c r="P1436" t="s">
        <v>1907</v>
      </c>
      <c r="Q1436" s="5">
        <v>0</v>
      </c>
      <c r="R1436" s="5">
        <v>0</v>
      </c>
      <c r="S1436" s="5">
        <v>0</v>
      </c>
      <c r="T1436" s="5">
        <v>0</v>
      </c>
      <c r="U1436">
        <v>35</v>
      </c>
      <c r="V1436">
        <v>35</v>
      </c>
      <c r="W1436" s="5">
        <v>0</v>
      </c>
      <c r="X1436">
        <v>0</v>
      </c>
      <c r="Y1436">
        <v>0</v>
      </c>
      <c r="Z1436">
        <v>0</v>
      </c>
      <c r="AA1436">
        <v>1</v>
      </c>
      <c r="AB1436">
        <v>35</v>
      </c>
      <c r="AC1436">
        <v>1</v>
      </c>
      <c r="AD1436" t="s">
        <v>456</v>
      </c>
      <c r="AE1436" s="3">
        <v>46126</v>
      </c>
    </row>
    <row r="1437" spans="1:31" x14ac:dyDescent="0.25">
      <c r="A1437">
        <v>2026</v>
      </c>
      <c r="B1437" s="3">
        <v>46023</v>
      </c>
      <c r="C1437" s="3">
        <v>46112</v>
      </c>
      <c r="D1437" t="s">
        <v>81</v>
      </c>
      <c r="E1437">
        <v>3032</v>
      </c>
      <c r="F1437" t="s">
        <v>400</v>
      </c>
      <c r="G1437" t="s">
        <v>400</v>
      </c>
      <c r="H1437" t="s">
        <v>425</v>
      </c>
      <c r="I1437" t="s">
        <v>837</v>
      </c>
      <c r="J1437" t="s">
        <v>1378</v>
      </c>
      <c r="K1437" t="s">
        <v>1394</v>
      </c>
      <c r="L1437" t="s">
        <v>91</v>
      </c>
      <c r="M1437">
        <v>13233.16</v>
      </c>
      <c r="N1437" t="s">
        <v>1907</v>
      </c>
      <c r="O1437">
        <v>12004.61</v>
      </c>
      <c r="P1437" t="s">
        <v>1907</v>
      </c>
      <c r="Q1437" s="5">
        <v>0</v>
      </c>
      <c r="R1437" s="5">
        <v>0</v>
      </c>
      <c r="S1437" s="5">
        <v>0</v>
      </c>
      <c r="T1437" s="5">
        <v>0</v>
      </c>
      <c r="U1437">
        <v>23</v>
      </c>
      <c r="V1437">
        <v>23</v>
      </c>
      <c r="W1437" s="5">
        <v>0</v>
      </c>
      <c r="X1437">
        <v>0</v>
      </c>
      <c r="Y1437">
        <v>0</v>
      </c>
      <c r="Z1437">
        <v>0</v>
      </c>
      <c r="AA1437">
        <v>0</v>
      </c>
      <c r="AB1437">
        <v>23</v>
      </c>
      <c r="AC1437">
        <v>0</v>
      </c>
      <c r="AD1437" t="s">
        <v>456</v>
      </c>
      <c r="AE1437" s="3">
        <v>46126</v>
      </c>
    </row>
    <row r="1438" spans="1:31" x14ac:dyDescent="0.25">
      <c r="A1438">
        <v>2026</v>
      </c>
      <c r="B1438" s="3">
        <v>46023</v>
      </c>
      <c r="C1438" s="3">
        <v>46112</v>
      </c>
      <c r="D1438" t="s">
        <v>81</v>
      </c>
      <c r="E1438">
        <v>3032</v>
      </c>
      <c r="F1438" t="s">
        <v>400</v>
      </c>
      <c r="G1438" t="s">
        <v>400</v>
      </c>
      <c r="H1438" t="s">
        <v>425</v>
      </c>
      <c r="I1438" t="s">
        <v>2060</v>
      </c>
      <c r="J1438" t="s">
        <v>1629</v>
      </c>
      <c r="K1438" t="s">
        <v>1461</v>
      </c>
      <c r="L1438" t="s">
        <v>92</v>
      </c>
      <c r="M1438">
        <v>13233.16</v>
      </c>
      <c r="N1438" t="s">
        <v>1907</v>
      </c>
      <c r="O1438">
        <v>12004.61</v>
      </c>
      <c r="P1438" t="s">
        <v>1907</v>
      </c>
      <c r="Q1438" s="5">
        <v>0</v>
      </c>
      <c r="R1438" s="5">
        <v>0</v>
      </c>
      <c r="S1438" s="5">
        <v>0</v>
      </c>
      <c r="T1438" s="5">
        <v>0</v>
      </c>
      <c r="U1438">
        <v>23</v>
      </c>
      <c r="V1438">
        <v>23</v>
      </c>
      <c r="W1438" s="5">
        <v>0</v>
      </c>
      <c r="X1438">
        <v>0</v>
      </c>
      <c r="Y1438">
        <v>0</v>
      </c>
      <c r="Z1438">
        <v>0</v>
      </c>
      <c r="AA1438">
        <v>0</v>
      </c>
      <c r="AB1438">
        <v>23</v>
      </c>
      <c r="AC1438">
        <v>0</v>
      </c>
      <c r="AD1438" t="s">
        <v>456</v>
      </c>
      <c r="AE1438" s="3">
        <v>46126</v>
      </c>
    </row>
    <row r="1439" spans="1:31" x14ac:dyDescent="0.25">
      <c r="A1439">
        <v>2026</v>
      </c>
      <c r="B1439" s="3">
        <v>46023</v>
      </c>
      <c r="C1439" s="3">
        <v>46112</v>
      </c>
      <c r="D1439" t="s">
        <v>81</v>
      </c>
      <c r="E1439">
        <v>3032</v>
      </c>
      <c r="F1439" t="s">
        <v>400</v>
      </c>
      <c r="G1439" t="s">
        <v>400</v>
      </c>
      <c r="H1439" t="s">
        <v>425</v>
      </c>
      <c r="I1439" t="s">
        <v>2061</v>
      </c>
      <c r="J1439" t="s">
        <v>1488</v>
      </c>
      <c r="K1439" t="s">
        <v>1540</v>
      </c>
      <c r="L1439" t="s">
        <v>91</v>
      </c>
      <c r="M1439">
        <v>13233.16</v>
      </c>
      <c r="N1439" t="s">
        <v>1907</v>
      </c>
      <c r="O1439">
        <v>12004.61</v>
      </c>
      <c r="P1439" t="s">
        <v>1907</v>
      </c>
      <c r="Q1439" s="5">
        <v>0</v>
      </c>
      <c r="R1439" s="5">
        <v>0</v>
      </c>
      <c r="S1439" s="5">
        <v>0</v>
      </c>
      <c r="T1439" s="5">
        <v>0</v>
      </c>
      <c r="U1439">
        <v>23</v>
      </c>
      <c r="V1439">
        <v>23</v>
      </c>
      <c r="W1439" s="5">
        <v>0</v>
      </c>
      <c r="X1439">
        <v>0</v>
      </c>
      <c r="Y1439">
        <v>0</v>
      </c>
      <c r="Z1439">
        <v>0</v>
      </c>
      <c r="AA1439">
        <v>0</v>
      </c>
      <c r="AB1439">
        <v>23</v>
      </c>
      <c r="AC1439">
        <v>0</v>
      </c>
      <c r="AD1439" t="s">
        <v>456</v>
      </c>
      <c r="AE1439" s="3">
        <v>46126</v>
      </c>
    </row>
    <row r="1440" spans="1:31" x14ac:dyDescent="0.25">
      <c r="A1440">
        <v>2026</v>
      </c>
      <c r="B1440" s="3">
        <v>46023</v>
      </c>
      <c r="C1440" s="3">
        <v>46112</v>
      </c>
      <c r="D1440" t="s">
        <v>81</v>
      </c>
      <c r="E1440">
        <v>3032</v>
      </c>
      <c r="F1440" t="s">
        <v>400</v>
      </c>
      <c r="G1440" t="s">
        <v>400</v>
      </c>
      <c r="H1440" t="s">
        <v>425</v>
      </c>
      <c r="I1440" t="s">
        <v>2062</v>
      </c>
      <c r="J1440" t="s">
        <v>1440</v>
      </c>
      <c r="K1440" t="s">
        <v>1381</v>
      </c>
      <c r="L1440" t="s">
        <v>91</v>
      </c>
      <c r="M1440">
        <v>13233.16</v>
      </c>
      <c r="N1440" t="s">
        <v>1907</v>
      </c>
      <c r="O1440">
        <v>12004.61</v>
      </c>
      <c r="P1440" t="s">
        <v>1907</v>
      </c>
      <c r="Q1440" s="5">
        <v>0</v>
      </c>
      <c r="R1440" s="5">
        <v>0</v>
      </c>
      <c r="S1440" s="5">
        <v>0</v>
      </c>
      <c r="T1440" s="5">
        <v>0</v>
      </c>
      <c r="U1440">
        <v>23</v>
      </c>
      <c r="V1440">
        <v>23</v>
      </c>
      <c r="W1440" s="5">
        <v>0</v>
      </c>
      <c r="X1440">
        <v>0</v>
      </c>
      <c r="Y1440">
        <v>0</v>
      </c>
      <c r="Z1440">
        <v>0</v>
      </c>
      <c r="AA1440">
        <v>0</v>
      </c>
      <c r="AB1440">
        <v>23</v>
      </c>
      <c r="AC1440">
        <v>0</v>
      </c>
      <c r="AD1440" t="s">
        <v>456</v>
      </c>
      <c r="AE1440" s="3">
        <v>46126</v>
      </c>
    </row>
    <row r="1441" spans="1:31" x14ac:dyDescent="0.25">
      <c r="A1441">
        <v>2026</v>
      </c>
      <c r="B1441" s="3">
        <v>46023</v>
      </c>
      <c r="C1441" s="3">
        <v>46112</v>
      </c>
      <c r="D1441" t="s">
        <v>81</v>
      </c>
      <c r="E1441">
        <v>3032</v>
      </c>
      <c r="F1441" t="s">
        <v>400</v>
      </c>
      <c r="G1441" t="s">
        <v>400</v>
      </c>
      <c r="H1441" t="s">
        <v>425</v>
      </c>
      <c r="I1441" t="s">
        <v>2063</v>
      </c>
      <c r="J1441" t="s">
        <v>1382</v>
      </c>
      <c r="K1441" t="s">
        <v>1378</v>
      </c>
      <c r="L1441" t="s">
        <v>92</v>
      </c>
      <c r="M1441">
        <v>13233.16</v>
      </c>
      <c r="N1441" t="s">
        <v>1907</v>
      </c>
      <c r="O1441">
        <v>12004.61</v>
      </c>
      <c r="P1441" t="s">
        <v>1907</v>
      </c>
      <c r="Q1441" s="5">
        <v>0</v>
      </c>
      <c r="R1441" s="5">
        <v>0</v>
      </c>
      <c r="S1441" s="5">
        <v>0</v>
      </c>
      <c r="T1441" s="5">
        <v>0</v>
      </c>
      <c r="U1441">
        <v>23</v>
      </c>
      <c r="V1441">
        <v>23</v>
      </c>
      <c r="W1441" s="5">
        <v>0</v>
      </c>
      <c r="X1441">
        <v>0</v>
      </c>
      <c r="Y1441">
        <v>0</v>
      </c>
      <c r="Z1441">
        <v>0</v>
      </c>
      <c r="AA1441">
        <v>0</v>
      </c>
      <c r="AB1441">
        <v>23</v>
      </c>
      <c r="AC1441">
        <v>0</v>
      </c>
      <c r="AD1441" t="s">
        <v>456</v>
      </c>
      <c r="AE1441" s="3">
        <v>46126</v>
      </c>
    </row>
    <row r="1442" spans="1:31" x14ac:dyDescent="0.25">
      <c r="A1442">
        <v>2026</v>
      </c>
      <c r="B1442" s="3">
        <v>46023</v>
      </c>
      <c r="C1442" s="3">
        <v>46112</v>
      </c>
      <c r="D1442" t="s">
        <v>81</v>
      </c>
      <c r="E1442">
        <v>3041</v>
      </c>
      <c r="F1442" t="s">
        <v>298</v>
      </c>
      <c r="G1442" t="s">
        <v>298</v>
      </c>
      <c r="H1442" t="s">
        <v>499</v>
      </c>
      <c r="I1442" t="s">
        <v>2064</v>
      </c>
      <c r="J1442" t="s">
        <v>1700</v>
      </c>
      <c r="K1442" t="s">
        <v>1387</v>
      </c>
      <c r="L1442" t="s">
        <v>92</v>
      </c>
      <c r="M1442">
        <v>11771.84</v>
      </c>
      <c r="N1442" t="s">
        <v>1907</v>
      </c>
      <c r="O1442">
        <v>10748.45</v>
      </c>
      <c r="P1442" t="s">
        <v>1907</v>
      </c>
      <c r="Q1442" s="5">
        <v>0</v>
      </c>
      <c r="R1442" s="5">
        <v>0</v>
      </c>
      <c r="S1442" s="5">
        <v>0</v>
      </c>
      <c r="T1442" s="5">
        <v>0</v>
      </c>
      <c r="U1442">
        <v>25</v>
      </c>
      <c r="V1442">
        <v>25</v>
      </c>
      <c r="W1442" s="5">
        <v>0</v>
      </c>
      <c r="X1442">
        <v>0</v>
      </c>
      <c r="Y1442">
        <v>0</v>
      </c>
      <c r="Z1442">
        <v>0</v>
      </c>
      <c r="AA1442">
        <v>0</v>
      </c>
      <c r="AB1442">
        <v>25</v>
      </c>
      <c r="AC1442">
        <v>0</v>
      </c>
      <c r="AD1442" t="s">
        <v>456</v>
      </c>
      <c r="AE1442" s="3">
        <v>46126</v>
      </c>
    </row>
    <row r="1443" spans="1:31" x14ac:dyDescent="0.25">
      <c r="A1443">
        <v>2026</v>
      </c>
      <c r="B1443" s="3">
        <v>46023</v>
      </c>
      <c r="C1443" s="3">
        <v>46112</v>
      </c>
      <c r="D1443" t="s">
        <v>81</v>
      </c>
      <c r="E1443">
        <v>4006</v>
      </c>
      <c r="F1443" t="s">
        <v>247</v>
      </c>
      <c r="G1443" t="s">
        <v>247</v>
      </c>
      <c r="H1443" t="s">
        <v>449</v>
      </c>
      <c r="I1443" t="s">
        <v>792</v>
      </c>
      <c r="J1443" t="s">
        <v>1748</v>
      </c>
      <c r="K1443" t="s">
        <v>1464</v>
      </c>
      <c r="L1443" t="s">
        <v>92</v>
      </c>
      <c r="M1443">
        <v>11205.79</v>
      </c>
      <c r="N1443" t="s">
        <v>1907</v>
      </c>
      <c r="O1443">
        <v>10261.94</v>
      </c>
      <c r="P1443" t="s">
        <v>1907</v>
      </c>
      <c r="Q1443" s="5">
        <v>0</v>
      </c>
      <c r="R1443" s="5">
        <v>0</v>
      </c>
      <c r="S1443" s="5">
        <v>0</v>
      </c>
      <c r="T1443" s="5">
        <v>0</v>
      </c>
      <c r="U1443">
        <v>35</v>
      </c>
      <c r="V1443">
        <v>35</v>
      </c>
      <c r="W1443" s="5">
        <v>0</v>
      </c>
      <c r="X1443">
        <v>0</v>
      </c>
      <c r="Y1443">
        <v>0</v>
      </c>
      <c r="Z1443">
        <v>0</v>
      </c>
      <c r="AA1443">
        <v>1</v>
      </c>
      <c r="AB1443">
        <v>35</v>
      </c>
      <c r="AC1443">
        <v>1</v>
      </c>
      <c r="AD1443" t="s">
        <v>456</v>
      </c>
      <c r="AE1443" s="3">
        <v>46126</v>
      </c>
    </row>
    <row r="1444" spans="1:31" x14ac:dyDescent="0.25">
      <c r="A1444">
        <v>2026</v>
      </c>
      <c r="B1444" s="3">
        <v>46023</v>
      </c>
      <c r="C1444" s="3">
        <v>46112</v>
      </c>
      <c r="D1444" t="s">
        <v>81</v>
      </c>
      <c r="E1444">
        <v>3041</v>
      </c>
      <c r="F1444" t="s">
        <v>298</v>
      </c>
      <c r="G1444" t="s">
        <v>298</v>
      </c>
      <c r="H1444" t="s">
        <v>457</v>
      </c>
      <c r="I1444" t="s">
        <v>2065</v>
      </c>
      <c r="J1444" t="s">
        <v>1535</v>
      </c>
      <c r="K1444" t="s">
        <v>1378</v>
      </c>
      <c r="L1444" t="s">
        <v>91</v>
      </c>
      <c r="M1444">
        <v>11771.84</v>
      </c>
      <c r="N1444" t="s">
        <v>1907</v>
      </c>
      <c r="O1444">
        <v>10748.45</v>
      </c>
      <c r="P1444" t="s">
        <v>1907</v>
      </c>
      <c r="Q1444" s="5">
        <v>0</v>
      </c>
      <c r="R1444" s="5">
        <v>0</v>
      </c>
      <c r="S1444" s="5">
        <v>0</v>
      </c>
      <c r="T1444" s="5">
        <v>0</v>
      </c>
      <c r="U1444">
        <v>25</v>
      </c>
      <c r="V1444">
        <v>25</v>
      </c>
      <c r="W1444" s="5">
        <v>0</v>
      </c>
      <c r="X1444">
        <v>0</v>
      </c>
      <c r="Y1444">
        <v>0</v>
      </c>
      <c r="Z1444">
        <v>0</v>
      </c>
      <c r="AA1444">
        <v>0</v>
      </c>
      <c r="AB1444">
        <v>25</v>
      </c>
      <c r="AC1444">
        <v>0</v>
      </c>
      <c r="AD1444" t="s">
        <v>456</v>
      </c>
      <c r="AE1444" s="3">
        <v>46126</v>
      </c>
    </row>
    <row r="1445" spans="1:31" x14ac:dyDescent="0.25">
      <c r="A1445">
        <v>2026</v>
      </c>
      <c r="B1445" s="3">
        <v>46023</v>
      </c>
      <c r="C1445" s="3">
        <v>46112</v>
      </c>
      <c r="D1445" t="s">
        <v>81</v>
      </c>
      <c r="E1445">
        <v>3041</v>
      </c>
      <c r="F1445" t="s">
        <v>298</v>
      </c>
      <c r="G1445" t="s">
        <v>298</v>
      </c>
      <c r="H1445" t="s">
        <v>457</v>
      </c>
      <c r="I1445" t="s">
        <v>2066</v>
      </c>
      <c r="J1445" t="s">
        <v>1593</v>
      </c>
      <c r="K1445" t="s">
        <v>1412</v>
      </c>
      <c r="L1445" t="s">
        <v>91</v>
      </c>
      <c r="M1445">
        <v>11771.84</v>
      </c>
      <c r="N1445" t="s">
        <v>1907</v>
      </c>
      <c r="O1445">
        <v>10748.45</v>
      </c>
      <c r="P1445" t="s">
        <v>1907</v>
      </c>
      <c r="Q1445" s="5">
        <v>0</v>
      </c>
      <c r="R1445" s="5">
        <v>0</v>
      </c>
      <c r="S1445" s="5">
        <v>0</v>
      </c>
      <c r="T1445" s="5">
        <v>0</v>
      </c>
      <c r="U1445">
        <v>25</v>
      </c>
      <c r="V1445">
        <v>25</v>
      </c>
      <c r="W1445" s="5">
        <v>0</v>
      </c>
      <c r="X1445">
        <v>0</v>
      </c>
      <c r="Y1445">
        <v>0</v>
      </c>
      <c r="Z1445">
        <v>0</v>
      </c>
      <c r="AA1445">
        <v>0</v>
      </c>
      <c r="AB1445">
        <v>25</v>
      </c>
      <c r="AC1445">
        <v>0</v>
      </c>
      <c r="AD1445" t="s">
        <v>456</v>
      </c>
      <c r="AE1445" s="3">
        <v>46126</v>
      </c>
    </row>
    <row r="1446" spans="1:31" x14ac:dyDescent="0.25">
      <c r="A1446">
        <v>2026</v>
      </c>
      <c r="B1446" s="3">
        <v>46023</v>
      </c>
      <c r="C1446" s="3">
        <v>46112</v>
      </c>
      <c r="D1446" t="s">
        <v>81</v>
      </c>
      <c r="E1446">
        <v>3031</v>
      </c>
      <c r="F1446" t="s">
        <v>2122</v>
      </c>
      <c r="G1446" t="s">
        <v>297</v>
      </c>
      <c r="H1446" t="s">
        <v>456</v>
      </c>
      <c r="I1446" t="s">
        <v>629</v>
      </c>
      <c r="J1446" t="s">
        <v>1381</v>
      </c>
      <c r="K1446" t="s">
        <v>2088</v>
      </c>
      <c r="L1446" t="s">
        <v>92</v>
      </c>
      <c r="M1446">
        <v>13250.19</v>
      </c>
      <c r="N1446" t="s">
        <v>1907</v>
      </c>
      <c r="O1446">
        <v>11912.74</v>
      </c>
      <c r="P1446" t="s">
        <v>1907</v>
      </c>
      <c r="Q1446" s="5">
        <v>0</v>
      </c>
      <c r="R1446" s="5">
        <v>0</v>
      </c>
      <c r="S1446" s="5">
        <v>0</v>
      </c>
      <c r="T1446" s="5">
        <v>0</v>
      </c>
      <c r="U1446">
        <v>22</v>
      </c>
      <c r="V1446">
        <v>22</v>
      </c>
      <c r="W1446" s="5">
        <v>0</v>
      </c>
      <c r="X1446">
        <v>0</v>
      </c>
      <c r="Y1446">
        <v>0</v>
      </c>
      <c r="Z1446">
        <v>0</v>
      </c>
      <c r="AA1446">
        <v>0</v>
      </c>
      <c r="AB1446">
        <v>22</v>
      </c>
      <c r="AC1446">
        <v>0</v>
      </c>
      <c r="AD1446" t="s">
        <v>456</v>
      </c>
      <c r="AE1446" s="3">
        <v>46126</v>
      </c>
    </row>
    <row r="1447" spans="1:31" x14ac:dyDescent="0.25">
      <c r="A1447">
        <v>2026</v>
      </c>
      <c r="B1447" s="3">
        <v>46023</v>
      </c>
      <c r="C1447" s="3">
        <v>46112</v>
      </c>
      <c r="D1447" t="s">
        <v>81</v>
      </c>
      <c r="E1447">
        <v>3023</v>
      </c>
      <c r="F1447" t="s">
        <v>241</v>
      </c>
      <c r="G1447" t="s">
        <v>241</v>
      </c>
      <c r="H1447" t="s">
        <v>433</v>
      </c>
      <c r="I1447" t="s">
        <v>999</v>
      </c>
      <c r="J1447" t="s">
        <v>1387</v>
      </c>
      <c r="K1447" t="s">
        <v>1565</v>
      </c>
      <c r="L1447" t="s">
        <v>91</v>
      </c>
      <c r="M1447">
        <v>14196.84</v>
      </c>
      <c r="N1447" t="s">
        <v>1907</v>
      </c>
      <c r="O1447">
        <v>12688.93</v>
      </c>
      <c r="P1447" t="s">
        <v>1907</v>
      </c>
      <c r="Q1447" s="5">
        <v>0</v>
      </c>
      <c r="R1447" s="5">
        <v>0</v>
      </c>
      <c r="S1447" s="5">
        <v>0</v>
      </c>
      <c r="T1447" s="5">
        <v>0</v>
      </c>
      <c r="U1447">
        <v>21</v>
      </c>
      <c r="V1447">
        <v>21</v>
      </c>
      <c r="W1447" s="5">
        <v>0</v>
      </c>
      <c r="X1447">
        <v>0</v>
      </c>
      <c r="Y1447">
        <v>0</v>
      </c>
      <c r="Z1447">
        <v>0</v>
      </c>
      <c r="AA1447">
        <v>0</v>
      </c>
      <c r="AB1447">
        <v>21</v>
      </c>
      <c r="AC1447">
        <v>0</v>
      </c>
      <c r="AD1447" t="s">
        <v>456</v>
      </c>
      <c r="AE1447" s="3">
        <v>46126</v>
      </c>
    </row>
    <row r="1448" spans="1:31" x14ac:dyDescent="0.25">
      <c r="A1448">
        <v>2026</v>
      </c>
      <c r="B1448" s="3">
        <v>46023</v>
      </c>
      <c r="C1448" s="3">
        <v>46112</v>
      </c>
      <c r="D1448" t="s">
        <v>81</v>
      </c>
      <c r="E1448">
        <v>3033</v>
      </c>
      <c r="F1448" t="s">
        <v>350</v>
      </c>
      <c r="G1448" t="s">
        <v>350</v>
      </c>
      <c r="H1448" t="s">
        <v>424</v>
      </c>
      <c r="I1448" t="s">
        <v>609</v>
      </c>
      <c r="J1448" t="s">
        <v>1435</v>
      </c>
      <c r="K1448" t="s">
        <v>1461</v>
      </c>
      <c r="L1448" t="s">
        <v>91</v>
      </c>
      <c r="M1448">
        <v>12587.77</v>
      </c>
      <c r="N1448" t="s">
        <v>1907</v>
      </c>
      <c r="O1448">
        <v>11449.78</v>
      </c>
      <c r="P1448" t="s">
        <v>1907</v>
      </c>
      <c r="Q1448" s="5">
        <v>0</v>
      </c>
      <c r="R1448" s="5">
        <v>0</v>
      </c>
      <c r="S1448" s="5">
        <v>0</v>
      </c>
      <c r="T1448" s="5">
        <v>0</v>
      </c>
      <c r="U1448">
        <v>24</v>
      </c>
      <c r="V1448">
        <v>24</v>
      </c>
      <c r="W1448" s="5">
        <v>0</v>
      </c>
      <c r="X1448">
        <v>0</v>
      </c>
      <c r="Y1448">
        <v>0</v>
      </c>
      <c r="Z1448">
        <v>0</v>
      </c>
      <c r="AA1448">
        <v>0</v>
      </c>
      <c r="AB1448">
        <v>24</v>
      </c>
      <c r="AC1448">
        <v>0</v>
      </c>
      <c r="AD1448" t="s">
        <v>456</v>
      </c>
      <c r="AE1448" s="3">
        <v>46126</v>
      </c>
    </row>
    <row r="1449" spans="1:31" x14ac:dyDescent="0.25">
      <c r="A1449">
        <v>2026</v>
      </c>
      <c r="B1449" s="3">
        <v>46023</v>
      </c>
      <c r="C1449" s="3">
        <v>46112</v>
      </c>
      <c r="D1449" t="s">
        <v>81</v>
      </c>
      <c r="E1449">
        <v>3052</v>
      </c>
      <c r="F1449" t="s">
        <v>2034</v>
      </c>
      <c r="G1449" t="s">
        <v>2034</v>
      </c>
      <c r="H1449" t="s">
        <v>433</v>
      </c>
      <c r="I1449" t="s">
        <v>2067</v>
      </c>
      <c r="J1449" t="s">
        <v>1652</v>
      </c>
      <c r="K1449" t="s">
        <v>1399</v>
      </c>
      <c r="L1449" t="s">
        <v>91</v>
      </c>
      <c r="M1449">
        <v>11205.79</v>
      </c>
      <c r="N1449" t="s">
        <v>1907</v>
      </c>
      <c r="O1449">
        <v>10261.94</v>
      </c>
      <c r="P1449" t="s">
        <v>1907</v>
      </c>
      <c r="Q1449" s="5">
        <v>0</v>
      </c>
      <c r="R1449" s="5">
        <v>0</v>
      </c>
      <c r="S1449" s="5">
        <v>0</v>
      </c>
      <c r="T1449" s="5">
        <v>0</v>
      </c>
      <c r="U1449">
        <v>27</v>
      </c>
      <c r="V1449">
        <v>27</v>
      </c>
      <c r="W1449" s="5">
        <v>0</v>
      </c>
      <c r="X1449">
        <v>0</v>
      </c>
      <c r="Y1449">
        <v>0</v>
      </c>
      <c r="Z1449">
        <v>0</v>
      </c>
      <c r="AA1449">
        <v>0</v>
      </c>
      <c r="AB1449">
        <v>27</v>
      </c>
      <c r="AC1449">
        <v>0</v>
      </c>
      <c r="AD1449" t="s">
        <v>456</v>
      </c>
      <c r="AE1449" s="3">
        <v>46126</v>
      </c>
    </row>
    <row r="1450" spans="1:31" x14ac:dyDescent="0.25">
      <c r="A1450">
        <v>2026</v>
      </c>
      <c r="B1450" s="3">
        <v>46023</v>
      </c>
      <c r="C1450" s="3">
        <v>46112</v>
      </c>
      <c r="D1450" t="s">
        <v>81</v>
      </c>
      <c r="E1450">
        <v>4006</v>
      </c>
      <c r="F1450" t="s">
        <v>247</v>
      </c>
      <c r="G1450" t="s">
        <v>247</v>
      </c>
      <c r="H1450" t="s">
        <v>422</v>
      </c>
      <c r="I1450" t="s">
        <v>2068</v>
      </c>
      <c r="J1450" t="s">
        <v>1378</v>
      </c>
      <c r="K1450" t="s">
        <v>1418</v>
      </c>
      <c r="L1450" t="s">
        <v>91</v>
      </c>
      <c r="M1450">
        <v>11205.79</v>
      </c>
      <c r="N1450" t="s">
        <v>1907</v>
      </c>
      <c r="O1450">
        <v>10261.94</v>
      </c>
      <c r="P1450" t="s">
        <v>1907</v>
      </c>
      <c r="Q1450" s="5">
        <v>0</v>
      </c>
      <c r="R1450" s="5">
        <v>0</v>
      </c>
      <c r="S1450" s="5">
        <v>0</v>
      </c>
      <c r="T1450" s="5">
        <v>0</v>
      </c>
      <c r="U1450">
        <v>35</v>
      </c>
      <c r="V1450">
        <v>35</v>
      </c>
      <c r="W1450" s="5">
        <v>0</v>
      </c>
      <c r="X1450">
        <v>0</v>
      </c>
      <c r="Y1450">
        <v>0</v>
      </c>
      <c r="Z1450">
        <v>0</v>
      </c>
      <c r="AA1450">
        <v>1</v>
      </c>
      <c r="AB1450">
        <v>35</v>
      </c>
      <c r="AC1450">
        <v>1</v>
      </c>
      <c r="AD1450" t="s">
        <v>456</v>
      </c>
      <c r="AE1450" s="3">
        <v>46126</v>
      </c>
    </row>
    <row r="1451" spans="1:31" x14ac:dyDescent="0.25">
      <c r="A1451">
        <v>2026</v>
      </c>
      <c r="B1451" s="3">
        <v>46023</v>
      </c>
      <c r="C1451" s="3">
        <v>46112</v>
      </c>
      <c r="D1451" t="s">
        <v>81</v>
      </c>
      <c r="E1451">
        <v>4006</v>
      </c>
      <c r="F1451" t="s">
        <v>247</v>
      </c>
      <c r="G1451" t="s">
        <v>247</v>
      </c>
      <c r="H1451" t="s">
        <v>428</v>
      </c>
      <c r="I1451" t="s">
        <v>2069</v>
      </c>
      <c r="J1451" t="s">
        <v>1675</v>
      </c>
      <c r="K1451" t="s">
        <v>1405</v>
      </c>
      <c r="L1451" t="s">
        <v>91</v>
      </c>
      <c r="M1451">
        <v>11205.79</v>
      </c>
      <c r="N1451" t="s">
        <v>1907</v>
      </c>
      <c r="O1451">
        <v>10261.94</v>
      </c>
      <c r="P1451" t="s">
        <v>1907</v>
      </c>
      <c r="Q1451" s="5">
        <v>0</v>
      </c>
      <c r="R1451" s="5">
        <v>0</v>
      </c>
      <c r="S1451" s="5">
        <v>0</v>
      </c>
      <c r="T1451" s="5">
        <v>0</v>
      </c>
      <c r="U1451">
        <v>35</v>
      </c>
      <c r="V1451">
        <v>35</v>
      </c>
      <c r="W1451" s="5">
        <v>0</v>
      </c>
      <c r="X1451">
        <v>0</v>
      </c>
      <c r="Y1451">
        <v>0</v>
      </c>
      <c r="Z1451">
        <v>0</v>
      </c>
      <c r="AA1451">
        <v>1</v>
      </c>
      <c r="AB1451">
        <v>35</v>
      </c>
      <c r="AC1451">
        <v>1</v>
      </c>
      <c r="AD1451" t="s">
        <v>456</v>
      </c>
      <c r="AE1451" s="3">
        <v>46126</v>
      </c>
    </row>
    <row r="1452" spans="1:31" x14ac:dyDescent="0.25">
      <c r="A1452">
        <v>2026</v>
      </c>
      <c r="B1452" s="3">
        <v>46023</v>
      </c>
      <c r="C1452" s="3">
        <v>46112</v>
      </c>
      <c r="D1452" t="s">
        <v>81</v>
      </c>
      <c r="E1452">
        <v>3032</v>
      </c>
      <c r="F1452" t="s">
        <v>400</v>
      </c>
      <c r="G1452" t="s">
        <v>400</v>
      </c>
      <c r="H1452" t="s">
        <v>467</v>
      </c>
      <c r="I1452" t="s">
        <v>2070</v>
      </c>
      <c r="J1452" t="s">
        <v>1443</v>
      </c>
      <c r="K1452" t="s">
        <v>1868</v>
      </c>
      <c r="L1452" t="s">
        <v>92</v>
      </c>
      <c r="M1452">
        <v>13233.16</v>
      </c>
      <c r="N1452" t="s">
        <v>1907</v>
      </c>
      <c r="O1452">
        <v>12004.61</v>
      </c>
      <c r="P1452" t="s">
        <v>1907</v>
      </c>
      <c r="Q1452" s="5">
        <v>0</v>
      </c>
      <c r="R1452" s="5">
        <v>0</v>
      </c>
      <c r="S1452" s="5">
        <v>0</v>
      </c>
      <c r="T1452" s="5">
        <v>0</v>
      </c>
      <c r="U1452">
        <v>23</v>
      </c>
      <c r="V1452">
        <v>23</v>
      </c>
      <c r="W1452" s="5">
        <v>0</v>
      </c>
      <c r="X1452">
        <v>0</v>
      </c>
      <c r="Y1452">
        <v>0</v>
      </c>
      <c r="Z1452">
        <v>0</v>
      </c>
      <c r="AA1452">
        <v>0</v>
      </c>
      <c r="AB1452">
        <v>23</v>
      </c>
      <c r="AC1452">
        <v>0</v>
      </c>
      <c r="AD1452" t="s">
        <v>456</v>
      </c>
      <c r="AE1452" s="3">
        <v>46126</v>
      </c>
    </row>
    <row r="1453" spans="1:31" x14ac:dyDescent="0.25">
      <c r="A1453">
        <v>2026</v>
      </c>
      <c r="B1453" s="3">
        <v>46023</v>
      </c>
      <c r="C1453" s="3">
        <v>46112</v>
      </c>
      <c r="D1453" t="s">
        <v>88</v>
      </c>
      <c r="E1453">
        <v>2005</v>
      </c>
      <c r="F1453" t="s">
        <v>360</v>
      </c>
      <c r="G1453" t="s">
        <v>360</v>
      </c>
      <c r="H1453" t="s">
        <v>428</v>
      </c>
      <c r="I1453" t="s">
        <v>2071</v>
      </c>
      <c r="J1453" t="s">
        <v>1502</v>
      </c>
      <c r="K1453" t="s">
        <v>1401</v>
      </c>
      <c r="L1453" t="s">
        <v>92</v>
      </c>
      <c r="M1453">
        <v>28558.720000000001</v>
      </c>
      <c r="N1453" t="s">
        <v>1907</v>
      </c>
      <c r="O1453">
        <v>23849.14</v>
      </c>
      <c r="P1453" t="s">
        <v>1907</v>
      </c>
      <c r="Q1453" s="5">
        <v>1</v>
      </c>
      <c r="R1453" s="5">
        <v>0</v>
      </c>
      <c r="S1453" s="5">
        <v>0</v>
      </c>
      <c r="T1453" s="5">
        <v>0</v>
      </c>
      <c r="U1453">
        <v>8</v>
      </c>
      <c r="V1453">
        <v>8</v>
      </c>
      <c r="W1453" s="5">
        <v>0</v>
      </c>
      <c r="X1453">
        <v>0</v>
      </c>
      <c r="Y1453">
        <v>0</v>
      </c>
      <c r="Z1453">
        <v>0</v>
      </c>
      <c r="AA1453">
        <v>0</v>
      </c>
      <c r="AB1453">
        <v>8</v>
      </c>
      <c r="AC1453">
        <v>0</v>
      </c>
      <c r="AD1453" t="s">
        <v>456</v>
      </c>
      <c r="AE1453" s="3">
        <v>46126</v>
      </c>
    </row>
    <row r="1454" spans="1:31" x14ac:dyDescent="0.25">
      <c r="A1454">
        <v>2026</v>
      </c>
      <c r="B1454" s="3">
        <v>46023</v>
      </c>
      <c r="C1454" s="3">
        <v>46112</v>
      </c>
      <c r="D1454" t="s">
        <v>81</v>
      </c>
      <c r="E1454">
        <v>3052</v>
      </c>
      <c r="F1454" t="s">
        <v>2034</v>
      </c>
      <c r="G1454" t="s">
        <v>2034</v>
      </c>
      <c r="H1454" t="s">
        <v>420</v>
      </c>
      <c r="I1454" t="s">
        <v>2072</v>
      </c>
      <c r="J1454" t="s">
        <v>1387</v>
      </c>
      <c r="K1454" t="s">
        <v>1377</v>
      </c>
      <c r="L1454" t="s">
        <v>91</v>
      </c>
      <c r="M1454">
        <v>11205.79</v>
      </c>
      <c r="N1454" t="s">
        <v>1907</v>
      </c>
      <c r="O1454">
        <v>10261.94</v>
      </c>
      <c r="P1454" t="s">
        <v>1907</v>
      </c>
      <c r="Q1454" s="5">
        <v>0</v>
      </c>
      <c r="R1454" s="5">
        <v>0</v>
      </c>
      <c r="S1454" s="5">
        <v>0</v>
      </c>
      <c r="T1454" s="5">
        <v>0</v>
      </c>
      <c r="U1454">
        <v>27</v>
      </c>
      <c r="V1454">
        <v>27</v>
      </c>
      <c r="W1454" s="5">
        <v>0</v>
      </c>
      <c r="X1454">
        <v>0</v>
      </c>
      <c r="Y1454">
        <v>0</v>
      </c>
      <c r="Z1454">
        <v>0</v>
      </c>
      <c r="AA1454">
        <v>0</v>
      </c>
      <c r="AB1454">
        <v>27</v>
      </c>
      <c r="AC1454">
        <v>0</v>
      </c>
      <c r="AD1454" t="s">
        <v>456</v>
      </c>
      <c r="AE1454" s="3">
        <v>46126</v>
      </c>
    </row>
    <row r="1455" spans="1:31" x14ac:dyDescent="0.25">
      <c r="A1455">
        <v>2026</v>
      </c>
      <c r="B1455" s="3">
        <v>46023</v>
      </c>
      <c r="C1455" s="3">
        <v>46112</v>
      </c>
      <c r="D1455" t="s">
        <v>81</v>
      </c>
      <c r="E1455">
        <v>4006</v>
      </c>
      <c r="F1455" t="s">
        <v>247</v>
      </c>
      <c r="G1455" t="s">
        <v>247</v>
      </c>
      <c r="H1455" t="s">
        <v>428</v>
      </c>
      <c r="I1455" t="s">
        <v>740</v>
      </c>
      <c r="J1455" t="s">
        <v>1870</v>
      </c>
      <c r="K1455" t="s">
        <v>1443</v>
      </c>
      <c r="L1455" t="s">
        <v>91</v>
      </c>
      <c r="M1455">
        <v>11205.79</v>
      </c>
      <c r="N1455" t="s">
        <v>1907</v>
      </c>
      <c r="O1455">
        <v>10261.94</v>
      </c>
      <c r="P1455" t="s">
        <v>1907</v>
      </c>
      <c r="Q1455" s="5">
        <v>0</v>
      </c>
      <c r="R1455" s="5">
        <v>0</v>
      </c>
      <c r="S1455" s="5">
        <v>0</v>
      </c>
      <c r="T1455" s="5">
        <v>0</v>
      </c>
      <c r="U1455">
        <v>35</v>
      </c>
      <c r="V1455">
        <v>35</v>
      </c>
      <c r="W1455" s="5">
        <v>0</v>
      </c>
      <c r="X1455">
        <v>0</v>
      </c>
      <c r="Y1455">
        <v>0</v>
      </c>
      <c r="Z1455">
        <v>0</v>
      </c>
      <c r="AA1455">
        <v>1</v>
      </c>
      <c r="AB1455">
        <v>35</v>
      </c>
      <c r="AC1455">
        <v>1</v>
      </c>
      <c r="AD1455" t="s">
        <v>456</v>
      </c>
      <c r="AE1455" s="3">
        <v>46126</v>
      </c>
    </row>
    <row r="1456" spans="1:31" x14ac:dyDescent="0.25">
      <c r="A1456">
        <v>2026</v>
      </c>
      <c r="B1456" s="3">
        <v>46023</v>
      </c>
      <c r="C1456" s="3">
        <v>46112</v>
      </c>
      <c r="D1456" t="s">
        <v>81</v>
      </c>
      <c r="E1456">
        <v>4006</v>
      </c>
      <c r="F1456" t="s">
        <v>247</v>
      </c>
      <c r="G1456" t="s">
        <v>247</v>
      </c>
      <c r="H1456" t="s">
        <v>428</v>
      </c>
      <c r="I1456" t="s">
        <v>2073</v>
      </c>
      <c r="J1456" t="s">
        <v>1443</v>
      </c>
      <c r="K1456" t="s">
        <v>1832</v>
      </c>
      <c r="L1456" t="s">
        <v>91</v>
      </c>
      <c r="M1456">
        <v>11205.79</v>
      </c>
      <c r="N1456" t="s">
        <v>1907</v>
      </c>
      <c r="O1456">
        <v>10261.94</v>
      </c>
      <c r="P1456" t="s">
        <v>1907</v>
      </c>
      <c r="Q1456" s="5">
        <v>0</v>
      </c>
      <c r="R1456" s="5">
        <v>0</v>
      </c>
      <c r="S1456" s="5">
        <v>0</v>
      </c>
      <c r="T1456" s="5">
        <v>0</v>
      </c>
      <c r="U1456">
        <v>35</v>
      </c>
      <c r="V1456">
        <v>35</v>
      </c>
      <c r="W1456" s="5">
        <v>0</v>
      </c>
      <c r="X1456">
        <v>0</v>
      </c>
      <c r="Y1456">
        <v>0</v>
      </c>
      <c r="Z1456">
        <v>0</v>
      </c>
      <c r="AA1456">
        <v>1</v>
      </c>
      <c r="AB1456">
        <v>35</v>
      </c>
      <c r="AC1456">
        <v>1</v>
      </c>
      <c r="AD1456" t="s">
        <v>456</v>
      </c>
      <c r="AE1456" s="3">
        <v>46126</v>
      </c>
    </row>
    <row r="1457" spans="1:31" x14ac:dyDescent="0.25">
      <c r="A1457">
        <v>2026</v>
      </c>
      <c r="B1457" s="3">
        <v>46023</v>
      </c>
      <c r="C1457" s="3">
        <v>46112</v>
      </c>
      <c r="D1457" t="s">
        <v>81</v>
      </c>
      <c r="E1457">
        <v>3041</v>
      </c>
      <c r="F1457" t="s">
        <v>298</v>
      </c>
      <c r="G1457" s="5" t="s">
        <v>298</v>
      </c>
      <c r="H1457" t="s">
        <v>437</v>
      </c>
      <c r="I1457" t="s">
        <v>2074</v>
      </c>
      <c r="J1457" t="s">
        <v>2084</v>
      </c>
      <c r="K1457" t="s">
        <v>2089</v>
      </c>
      <c r="L1457" t="s">
        <v>91</v>
      </c>
      <c r="M1457">
        <v>11771.84</v>
      </c>
      <c r="N1457" t="s">
        <v>1907</v>
      </c>
      <c r="O1457">
        <v>10748.45</v>
      </c>
      <c r="P1457" t="s">
        <v>1907</v>
      </c>
      <c r="Q1457">
        <v>0</v>
      </c>
      <c r="R1457">
        <v>0</v>
      </c>
      <c r="S1457">
        <v>0</v>
      </c>
      <c r="T1457">
        <v>0</v>
      </c>
      <c r="U1457">
        <v>25</v>
      </c>
      <c r="V1457">
        <v>25</v>
      </c>
      <c r="W1457">
        <v>0</v>
      </c>
      <c r="X1457">
        <v>0</v>
      </c>
      <c r="Y1457">
        <v>0</v>
      </c>
      <c r="Z1457">
        <v>0</v>
      </c>
      <c r="AA1457">
        <v>0</v>
      </c>
      <c r="AB1457">
        <v>25</v>
      </c>
      <c r="AC1457">
        <v>0</v>
      </c>
      <c r="AD1457" t="s">
        <v>456</v>
      </c>
      <c r="AE1457" s="3">
        <v>46126</v>
      </c>
    </row>
    <row r="1458" spans="1:31" x14ac:dyDescent="0.25">
      <c r="A1458">
        <v>2026</v>
      </c>
      <c r="B1458" s="3">
        <v>46023</v>
      </c>
      <c r="C1458" s="3">
        <v>46112</v>
      </c>
      <c r="D1458" t="s">
        <v>81</v>
      </c>
      <c r="E1458">
        <v>3052</v>
      </c>
      <c r="F1458" t="s">
        <v>2034</v>
      </c>
      <c r="G1458" s="5" t="s">
        <v>2034</v>
      </c>
      <c r="H1458" t="s">
        <v>434</v>
      </c>
      <c r="I1458" t="s">
        <v>511</v>
      </c>
      <c r="J1458" t="s">
        <v>2085</v>
      </c>
      <c r="K1458" t="s">
        <v>1382</v>
      </c>
      <c r="L1458" t="s">
        <v>91</v>
      </c>
      <c r="M1458">
        <v>11205.79</v>
      </c>
      <c r="N1458" t="s">
        <v>1907</v>
      </c>
      <c r="O1458">
        <v>10261.94</v>
      </c>
      <c r="P1458" t="s">
        <v>1907</v>
      </c>
      <c r="Q1458">
        <v>0</v>
      </c>
      <c r="R1458">
        <v>0</v>
      </c>
      <c r="S1458">
        <v>0</v>
      </c>
      <c r="T1458">
        <v>0</v>
      </c>
      <c r="U1458">
        <v>27</v>
      </c>
      <c r="V1458">
        <v>27</v>
      </c>
      <c r="W1458">
        <v>0</v>
      </c>
      <c r="X1458">
        <v>0</v>
      </c>
      <c r="Y1458">
        <v>0</v>
      </c>
      <c r="Z1458">
        <v>0</v>
      </c>
      <c r="AA1458">
        <v>0</v>
      </c>
      <c r="AB1458">
        <v>27</v>
      </c>
      <c r="AC1458">
        <v>0</v>
      </c>
      <c r="AD1458" t="s">
        <v>456</v>
      </c>
      <c r="AE1458" s="3">
        <v>46126</v>
      </c>
    </row>
    <row r="1459" spans="1:31" x14ac:dyDescent="0.25">
      <c r="A1459">
        <v>2026</v>
      </c>
      <c r="B1459" s="3">
        <v>46023</v>
      </c>
      <c r="C1459" s="3">
        <v>46112</v>
      </c>
      <c r="D1459" t="s">
        <v>81</v>
      </c>
      <c r="E1459">
        <v>4006</v>
      </c>
      <c r="F1459" t="s">
        <v>247</v>
      </c>
      <c r="G1459" s="5" t="s">
        <v>247</v>
      </c>
      <c r="H1459" t="s">
        <v>433</v>
      </c>
      <c r="I1459" t="s">
        <v>2075</v>
      </c>
      <c r="J1459" t="s">
        <v>1423</v>
      </c>
      <c r="K1459" t="s">
        <v>1387</v>
      </c>
      <c r="L1459" t="s">
        <v>91</v>
      </c>
      <c r="M1459">
        <v>11205.79</v>
      </c>
      <c r="N1459" t="s">
        <v>1907</v>
      </c>
      <c r="O1459">
        <v>10261.94</v>
      </c>
      <c r="P1459" t="s">
        <v>1907</v>
      </c>
      <c r="Q1459">
        <v>0</v>
      </c>
      <c r="R1459">
        <v>0</v>
      </c>
      <c r="S1459">
        <v>0</v>
      </c>
      <c r="T1459">
        <v>0</v>
      </c>
      <c r="U1459">
        <v>35</v>
      </c>
      <c r="V1459">
        <v>35</v>
      </c>
      <c r="W1459">
        <v>0</v>
      </c>
      <c r="X1459">
        <v>0</v>
      </c>
      <c r="Y1459">
        <v>0</v>
      </c>
      <c r="Z1459">
        <v>0</v>
      </c>
      <c r="AA1459">
        <v>1</v>
      </c>
      <c r="AB1459">
        <v>35</v>
      </c>
      <c r="AC1459">
        <v>1</v>
      </c>
      <c r="AD1459" t="s">
        <v>456</v>
      </c>
      <c r="AE1459" s="3">
        <v>46126</v>
      </c>
    </row>
    <row r="1460" spans="1:31" x14ac:dyDescent="0.25">
      <c r="A1460">
        <v>2026</v>
      </c>
      <c r="B1460" s="3">
        <v>46023</v>
      </c>
      <c r="C1460" s="3">
        <v>46112</v>
      </c>
      <c r="D1460" t="s">
        <v>81</v>
      </c>
      <c r="E1460">
        <v>4006</v>
      </c>
      <c r="F1460" t="s">
        <v>247</v>
      </c>
      <c r="G1460" s="5" t="s">
        <v>247</v>
      </c>
      <c r="H1460" t="s">
        <v>434</v>
      </c>
      <c r="I1460" t="s">
        <v>2076</v>
      </c>
      <c r="J1460" t="s">
        <v>1750</v>
      </c>
      <c r="K1460" t="s">
        <v>1377</v>
      </c>
      <c r="L1460" t="s">
        <v>91</v>
      </c>
      <c r="M1460">
        <v>11205.79</v>
      </c>
      <c r="N1460" t="s">
        <v>1907</v>
      </c>
      <c r="O1460">
        <v>10261.94</v>
      </c>
      <c r="P1460" t="s">
        <v>1907</v>
      </c>
      <c r="Q1460">
        <v>0</v>
      </c>
      <c r="R1460">
        <v>0</v>
      </c>
      <c r="S1460">
        <v>0</v>
      </c>
      <c r="T1460">
        <v>0</v>
      </c>
      <c r="U1460">
        <v>35</v>
      </c>
      <c r="V1460">
        <v>35</v>
      </c>
      <c r="W1460">
        <v>0</v>
      </c>
      <c r="X1460">
        <v>0</v>
      </c>
      <c r="Y1460">
        <v>0</v>
      </c>
      <c r="Z1460">
        <v>0</v>
      </c>
      <c r="AA1460">
        <v>1</v>
      </c>
      <c r="AB1460">
        <v>35</v>
      </c>
      <c r="AC1460">
        <v>1</v>
      </c>
      <c r="AD1460" t="s">
        <v>456</v>
      </c>
      <c r="AE1460" s="3">
        <v>46126</v>
      </c>
    </row>
    <row r="1461" spans="1:31" x14ac:dyDescent="0.25">
      <c r="A1461">
        <v>2026</v>
      </c>
      <c r="B1461" s="3">
        <v>46023</v>
      </c>
      <c r="C1461" s="3">
        <v>46112</v>
      </c>
      <c r="D1461" t="s">
        <v>81</v>
      </c>
      <c r="E1461">
        <v>4051</v>
      </c>
      <c r="F1461" t="s">
        <v>401</v>
      </c>
      <c r="G1461" s="5" t="s">
        <v>401</v>
      </c>
      <c r="H1461" t="s">
        <v>478</v>
      </c>
      <c r="I1461" t="s">
        <v>2077</v>
      </c>
      <c r="J1461" t="s">
        <v>1418</v>
      </c>
      <c r="K1461" t="s">
        <v>1640</v>
      </c>
      <c r="L1461" t="s">
        <v>91</v>
      </c>
      <c r="M1461">
        <v>12191.36</v>
      </c>
      <c r="N1461" t="s">
        <v>1907</v>
      </c>
      <c r="O1461">
        <v>11108.98</v>
      </c>
      <c r="P1461" t="s">
        <v>1907</v>
      </c>
      <c r="Q1461">
        <v>0</v>
      </c>
      <c r="R1461">
        <v>0</v>
      </c>
      <c r="S1461">
        <v>0</v>
      </c>
      <c r="T1461">
        <v>0</v>
      </c>
      <c r="U1461">
        <v>36</v>
      </c>
      <c r="V1461">
        <v>36</v>
      </c>
      <c r="W1461">
        <v>0</v>
      </c>
      <c r="X1461">
        <v>0</v>
      </c>
      <c r="Y1461">
        <v>0</v>
      </c>
      <c r="Z1461">
        <v>0</v>
      </c>
      <c r="AA1461">
        <v>0</v>
      </c>
      <c r="AB1461">
        <v>36</v>
      </c>
      <c r="AC1461">
        <v>0</v>
      </c>
      <c r="AD1461" t="s">
        <v>456</v>
      </c>
      <c r="AE1461" s="3">
        <v>46126</v>
      </c>
    </row>
    <row r="1462" spans="1:31" x14ac:dyDescent="0.25">
      <c r="A1462">
        <v>2026</v>
      </c>
      <c r="B1462" s="3">
        <v>46023</v>
      </c>
      <c r="C1462" s="3">
        <v>46112</v>
      </c>
      <c r="D1462" t="s">
        <v>81</v>
      </c>
      <c r="E1462">
        <v>3051</v>
      </c>
      <c r="F1462" t="s">
        <v>327</v>
      </c>
      <c r="G1462" s="5" t="s">
        <v>327</v>
      </c>
      <c r="H1462" t="s">
        <v>464</v>
      </c>
      <c r="I1462" t="s">
        <v>2078</v>
      </c>
      <c r="J1462" t="s">
        <v>1466</v>
      </c>
      <c r="K1462" t="s">
        <v>1642</v>
      </c>
      <c r="L1462" t="s">
        <v>92</v>
      </c>
      <c r="M1462">
        <v>11205.79</v>
      </c>
      <c r="N1462" t="s">
        <v>1907</v>
      </c>
      <c r="O1462">
        <v>10261.94</v>
      </c>
      <c r="P1462" t="s">
        <v>1907</v>
      </c>
      <c r="Q1462">
        <v>0</v>
      </c>
      <c r="R1462">
        <v>0</v>
      </c>
      <c r="S1462">
        <v>0</v>
      </c>
      <c r="T1462">
        <v>0</v>
      </c>
      <c r="U1462">
        <v>26</v>
      </c>
      <c r="V1462">
        <v>26</v>
      </c>
      <c r="W1462">
        <v>0</v>
      </c>
      <c r="X1462">
        <v>0</v>
      </c>
      <c r="Y1462">
        <v>0</v>
      </c>
      <c r="Z1462">
        <v>0</v>
      </c>
      <c r="AA1462">
        <v>0</v>
      </c>
      <c r="AB1462">
        <v>26</v>
      </c>
      <c r="AC1462">
        <v>0</v>
      </c>
      <c r="AD1462" t="s">
        <v>456</v>
      </c>
      <c r="AE1462" s="3">
        <v>46126</v>
      </c>
    </row>
    <row r="1463" spans="1:31" x14ac:dyDescent="0.25">
      <c r="A1463">
        <v>2026</v>
      </c>
      <c r="B1463" s="3">
        <v>46023</v>
      </c>
      <c r="C1463" s="3">
        <v>46112</v>
      </c>
      <c r="D1463" t="s">
        <v>81</v>
      </c>
      <c r="E1463">
        <v>3051</v>
      </c>
      <c r="F1463" t="s">
        <v>327</v>
      </c>
      <c r="G1463" s="5" t="s">
        <v>327</v>
      </c>
      <c r="H1463" t="s">
        <v>464</v>
      </c>
      <c r="I1463" t="s">
        <v>2079</v>
      </c>
      <c r="J1463" t="s">
        <v>2086</v>
      </c>
      <c r="K1463" t="s">
        <v>1387</v>
      </c>
      <c r="L1463" t="s">
        <v>92</v>
      </c>
      <c r="M1463">
        <v>11205.79</v>
      </c>
      <c r="N1463" t="s">
        <v>1907</v>
      </c>
      <c r="O1463">
        <v>10261.94</v>
      </c>
      <c r="P1463" t="s">
        <v>1907</v>
      </c>
      <c r="Q1463">
        <v>0</v>
      </c>
      <c r="R1463">
        <v>0</v>
      </c>
      <c r="S1463">
        <v>0</v>
      </c>
      <c r="T1463">
        <v>0</v>
      </c>
      <c r="U1463">
        <v>26</v>
      </c>
      <c r="V1463">
        <v>26</v>
      </c>
      <c r="W1463">
        <v>0</v>
      </c>
      <c r="X1463">
        <v>0</v>
      </c>
      <c r="Y1463">
        <v>0</v>
      </c>
      <c r="Z1463">
        <v>0</v>
      </c>
      <c r="AA1463">
        <v>0</v>
      </c>
      <c r="AB1463">
        <v>26</v>
      </c>
      <c r="AC1463">
        <v>0</v>
      </c>
      <c r="AD1463" t="s">
        <v>456</v>
      </c>
      <c r="AE1463" s="3">
        <v>46126</v>
      </c>
    </row>
    <row r="1464" spans="1:31" x14ac:dyDescent="0.25">
      <c r="A1464">
        <v>2026</v>
      </c>
      <c r="B1464" s="3">
        <v>46023</v>
      </c>
      <c r="C1464" s="3">
        <v>46112</v>
      </c>
      <c r="D1464" t="s">
        <v>81</v>
      </c>
      <c r="E1464">
        <v>4006</v>
      </c>
      <c r="F1464" t="s">
        <v>247</v>
      </c>
      <c r="G1464" t="s">
        <v>247</v>
      </c>
      <c r="H1464" t="s">
        <v>435</v>
      </c>
      <c r="I1464" t="s">
        <v>2080</v>
      </c>
      <c r="J1464" t="s">
        <v>1394</v>
      </c>
      <c r="K1464" t="s">
        <v>1796</v>
      </c>
      <c r="L1464" t="s">
        <v>91</v>
      </c>
      <c r="M1464">
        <v>11205.79</v>
      </c>
      <c r="N1464" t="s">
        <v>1907</v>
      </c>
      <c r="O1464">
        <v>10261.94</v>
      </c>
      <c r="P1464" t="s">
        <v>1907</v>
      </c>
      <c r="Q1464">
        <v>0</v>
      </c>
      <c r="R1464">
        <v>0</v>
      </c>
      <c r="S1464">
        <v>0</v>
      </c>
      <c r="T1464">
        <v>0</v>
      </c>
      <c r="U1464">
        <v>35</v>
      </c>
      <c r="V1464">
        <v>35</v>
      </c>
      <c r="W1464">
        <v>0</v>
      </c>
      <c r="X1464">
        <v>0</v>
      </c>
      <c r="Y1464">
        <v>0</v>
      </c>
      <c r="Z1464">
        <v>0</v>
      </c>
      <c r="AA1464">
        <v>1</v>
      </c>
      <c r="AB1464">
        <v>35</v>
      </c>
      <c r="AC1464">
        <v>1</v>
      </c>
      <c r="AD1464" t="s">
        <v>456</v>
      </c>
      <c r="AE1464" s="3">
        <v>46126</v>
      </c>
    </row>
    <row r="1465" spans="1:31" x14ac:dyDescent="0.25">
      <c r="A1465">
        <v>2026</v>
      </c>
      <c r="B1465" s="3">
        <v>46023</v>
      </c>
      <c r="C1465" s="3">
        <v>46112</v>
      </c>
      <c r="D1465" t="s">
        <v>81</v>
      </c>
      <c r="E1465">
        <v>3085</v>
      </c>
      <c r="F1465" t="s">
        <v>402</v>
      </c>
      <c r="G1465" t="s">
        <v>402</v>
      </c>
      <c r="H1465" t="s">
        <v>427</v>
      </c>
      <c r="I1465" t="s">
        <v>514</v>
      </c>
      <c r="J1465" t="s">
        <v>1390</v>
      </c>
      <c r="K1465" t="s">
        <v>1517</v>
      </c>
      <c r="L1465" t="s">
        <v>91</v>
      </c>
      <c r="M1465">
        <v>9577.2199999999993</v>
      </c>
      <c r="N1465" t="s">
        <v>1907</v>
      </c>
      <c r="O1465">
        <v>8894.2000000000007</v>
      </c>
      <c r="P1465" t="s">
        <v>1907</v>
      </c>
      <c r="Q1465">
        <v>0</v>
      </c>
      <c r="R1465">
        <v>0</v>
      </c>
      <c r="S1465">
        <v>0</v>
      </c>
      <c r="T1465">
        <v>0</v>
      </c>
      <c r="U1465">
        <v>29</v>
      </c>
      <c r="V1465">
        <v>29</v>
      </c>
      <c r="W1465">
        <v>0</v>
      </c>
      <c r="X1465">
        <v>0</v>
      </c>
      <c r="Y1465">
        <v>0</v>
      </c>
      <c r="Z1465">
        <v>0</v>
      </c>
      <c r="AA1465">
        <v>0</v>
      </c>
      <c r="AB1465">
        <v>29</v>
      </c>
      <c r="AC1465">
        <v>0</v>
      </c>
      <c r="AD1465" t="s">
        <v>456</v>
      </c>
      <c r="AE1465" s="3">
        <v>46126</v>
      </c>
    </row>
    <row r="1466" spans="1:31" x14ac:dyDescent="0.25">
      <c r="A1466">
        <v>2026</v>
      </c>
      <c r="B1466" s="3">
        <v>46023</v>
      </c>
      <c r="C1466" s="3">
        <v>46112</v>
      </c>
      <c r="D1466" t="s">
        <v>85</v>
      </c>
      <c r="E1466">
        <v>1003</v>
      </c>
      <c r="F1466" t="s">
        <v>357</v>
      </c>
      <c r="G1466" t="s">
        <v>357</v>
      </c>
      <c r="H1466" t="s">
        <v>463</v>
      </c>
      <c r="I1466" t="s">
        <v>2090</v>
      </c>
      <c r="J1466" t="s">
        <v>1484</v>
      </c>
      <c r="K1466" t="s">
        <v>1602</v>
      </c>
      <c r="L1466" t="s">
        <v>92</v>
      </c>
      <c r="M1466">
        <v>62001.41</v>
      </c>
      <c r="N1466" t="s">
        <v>1907</v>
      </c>
      <c r="O1466">
        <v>50414.93</v>
      </c>
      <c r="P1466" t="s">
        <v>1907</v>
      </c>
      <c r="Q1466">
        <v>0</v>
      </c>
      <c r="R1466">
        <v>0</v>
      </c>
      <c r="S1466">
        <v>0</v>
      </c>
      <c r="T1466">
        <v>0</v>
      </c>
      <c r="U1466">
        <v>3</v>
      </c>
      <c r="V1466">
        <v>3</v>
      </c>
      <c r="W1466">
        <v>0</v>
      </c>
      <c r="X1466">
        <v>3</v>
      </c>
      <c r="Y1466">
        <v>0</v>
      </c>
      <c r="Z1466">
        <v>0</v>
      </c>
      <c r="AA1466">
        <v>0</v>
      </c>
      <c r="AB1466">
        <v>3</v>
      </c>
      <c r="AC1466">
        <v>0</v>
      </c>
      <c r="AD1466" t="s">
        <v>456</v>
      </c>
      <c r="AE1466" s="3">
        <v>46126</v>
      </c>
    </row>
    <row r="1467" spans="1:31" x14ac:dyDescent="0.25">
      <c r="A1467">
        <v>2026</v>
      </c>
      <c r="B1467" s="3">
        <v>46023</v>
      </c>
      <c r="C1467" s="3">
        <v>46112</v>
      </c>
      <c r="D1467" t="s">
        <v>85</v>
      </c>
      <c r="E1467">
        <v>1003</v>
      </c>
      <c r="F1467" t="s">
        <v>357</v>
      </c>
      <c r="G1467" t="s">
        <v>357</v>
      </c>
      <c r="H1467" t="s">
        <v>463</v>
      </c>
      <c r="I1467" t="s">
        <v>646</v>
      </c>
      <c r="J1467" t="s">
        <v>1423</v>
      </c>
      <c r="K1467" t="s">
        <v>1427</v>
      </c>
      <c r="L1467" t="s">
        <v>91</v>
      </c>
      <c r="M1467">
        <v>62001.41</v>
      </c>
      <c r="N1467" t="s">
        <v>1907</v>
      </c>
      <c r="O1467">
        <v>50414.93</v>
      </c>
      <c r="P1467" t="s">
        <v>1907</v>
      </c>
      <c r="Q1467">
        <v>0</v>
      </c>
      <c r="R1467">
        <v>0</v>
      </c>
      <c r="S1467">
        <v>0</v>
      </c>
      <c r="T1467">
        <v>0</v>
      </c>
      <c r="U1467">
        <v>3</v>
      </c>
      <c r="V1467">
        <v>3</v>
      </c>
      <c r="W1467">
        <v>0</v>
      </c>
      <c r="X1467">
        <v>3</v>
      </c>
      <c r="Y1467">
        <v>0</v>
      </c>
      <c r="Z1467">
        <v>0</v>
      </c>
      <c r="AA1467">
        <v>0</v>
      </c>
      <c r="AB1467">
        <v>3</v>
      </c>
      <c r="AC1467">
        <v>0</v>
      </c>
      <c r="AD1467" t="s">
        <v>456</v>
      </c>
      <c r="AE1467" s="3">
        <v>46126</v>
      </c>
    </row>
    <row r="1468" spans="1:31" x14ac:dyDescent="0.25">
      <c r="A1468">
        <v>2026</v>
      </c>
      <c r="B1468" s="3">
        <v>46023</v>
      </c>
      <c r="C1468" s="3">
        <v>46112</v>
      </c>
      <c r="D1468" t="s">
        <v>85</v>
      </c>
      <c r="E1468">
        <v>1003</v>
      </c>
      <c r="F1468" t="s">
        <v>357</v>
      </c>
      <c r="G1468" t="s">
        <v>357</v>
      </c>
      <c r="H1468" t="s">
        <v>463</v>
      </c>
      <c r="I1468" t="s">
        <v>636</v>
      </c>
      <c r="J1468" t="s">
        <v>1378</v>
      </c>
      <c r="K1468" t="s">
        <v>1407</v>
      </c>
      <c r="L1468" t="s">
        <v>92</v>
      </c>
      <c r="M1468">
        <v>62001.41</v>
      </c>
      <c r="N1468" t="s">
        <v>1907</v>
      </c>
      <c r="O1468">
        <v>50414.93</v>
      </c>
      <c r="P1468" t="s">
        <v>1907</v>
      </c>
      <c r="Q1468">
        <v>0</v>
      </c>
      <c r="R1468">
        <v>0</v>
      </c>
      <c r="S1468">
        <v>0</v>
      </c>
      <c r="T1468">
        <v>0</v>
      </c>
      <c r="U1468">
        <v>3</v>
      </c>
      <c r="V1468">
        <v>3</v>
      </c>
      <c r="W1468">
        <v>0</v>
      </c>
      <c r="X1468">
        <v>3</v>
      </c>
      <c r="Y1468">
        <v>0</v>
      </c>
      <c r="Z1468">
        <v>0</v>
      </c>
      <c r="AA1468">
        <v>0</v>
      </c>
      <c r="AB1468">
        <v>3</v>
      </c>
      <c r="AC1468">
        <v>0</v>
      </c>
      <c r="AD1468" t="s">
        <v>456</v>
      </c>
      <c r="AE1468" s="3">
        <v>46126</v>
      </c>
    </row>
    <row r="1469" spans="1:31" x14ac:dyDescent="0.25">
      <c r="A1469">
        <v>2026</v>
      </c>
      <c r="B1469" s="3">
        <v>46023</v>
      </c>
      <c r="C1469" s="3">
        <v>46112</v>
      </c>
      <c r="D1469" t="s">
        <v>85</v>
      </c>
      <c r="E1469">
        <v>1001</v>
      </c>
      <c r="F1469" t="s">
        <v>417</v>
      </c>
      <c r="G1469" t="s">
        <v>417</v>
      </c>
      <c r="H1469" t="s">
        <v>463</v>
      </c>
      <c r="I1469" t="s">
        <v>1040</v>
      </c>
      <c r="J1469" t="s">
        <v>1561</v>
      </c>
      <c r="K1469" t="s">
        <v>1501</v>
      </c>
      <c r="L1469" t="s">
        <v>91</v>
      </c>
      <c r="M1469">
        <v>103482.82</v>
      </c>
      <c r="N1469" t="s">
        <v>1907</v>
      </c>
      <c r="O1469">
        <v>79451.899999999994</v>
      </c>
      <c r="P1469" t="s">
        <v>1907</v>
      </c>
      <c r="Q1469">
        <v>0</v>
      </c>
      <c r="R1469">
        <v>0</v>
      </c>
      <c r="S1469">
        <v>0</v>
      </c>
      <c r="T1469">
        <v>0</v>
      </c>
      <c r="U1469">
        <v>1</v>
      </c>
      <c r="V1469">
        <v>1</v>
      </c>
      <c r="W1469">
        <v>0</v>
      </c>
      <c r="X1469">
        <v>1</v>
      </c>
      <c r="Y1469">
        <v>0</v>
      </c>
      <c r="Z1469">
        <v>0</v>
      </c>
      <c r="AA1469">
        <v>0</v>
      </c>
      <c r="AB1469">
        <v>1</v>
      </c>
      <c r="AC1469">
        <v>0</v>
      </c>
      <c r="AD1469" t="s">
        <v>456</v>
      </c>
      <c r="AE1469" s="3">
        <v>46126</v>
      </c>
    </row>
    <row r="1470" spans="1:31" x14ac:dyDescent="0.25">
      <c r="A1470">
        <v>2026</v>
      </c>
      <c r="B1470" s="3">
        <v>46023</v>
      </c>
      <c r="C1470" s="3">
        <v>46112</v>
      </c>
      <c r="D1470" t="s">
        <v>85</v>
      </c>
      <c r="E1470">
        <v>1003</v>
      </c>
      <c r="F1470" t="s">
        <v>357</v>
      </c>
      <c r="G1470" t="s">
        <v>357</v>
      </c>
      <c r="H1470" t="s">
        <v>463</v>
      </c>
      <c r="I1470" t="s">
        <v>622</v>
      </c>
      <c r="J1470" t="s">
        <v>1656</v>
      </c>
      <c r="K1470" t="s">
        <v>1847</v>
      </c>
      <c r="L1470" t="s">
        <v>91</v>
      </c>
      <c r="M1470">
        <v>62001.41</v>
      </c>
      <c r="N1470" t="s">
        <v>1907</v>
      </c>
      <c r="O1470">
        <v>50414.93</v>
      </c>
      <c r="P1470" t="s">
        <v>1907</v>
      </c>
      <c r="Q1470">
        <v>0</v>
      </c>
      <c r="R1470">
        <v>0</v>
      </c>
      <c r="S1470">
        <v>0</v>
      </c>
      <c r="T1470">
        <v>0</v>
      </c>
      <c r="U1470">
        <v>3</v>
      </c>
      <c r="V1470">
        <v>3</v>
      </c>
      <c r="W1470">
        <v>0</v>
      </c>
      <c r="X1470">
        <v>3</v>
      </c>
      <c r="Y1470">
        <v>0</v>
      </c>
      <c r="Z1470">
        <v>0</v>
      </c>
      <c r="AA1470">
        <v>0</v>
      </c>
      <c r="AB1470">
        <v>3</v>
      </c>
      <c r="AC1470">
        <v>0</v>
      </c>
      <c r="AD1470" t="s">
        <v>456</v>
      </c>
      <c r="AE1470" s="3">
        <v>46126</v>
      </c>
    </row>
    <row r="1471" spans="1:31" x14ac:dyDescent="0.25">
      <c r="A1471">
        <v>2026</v>
      </c>
      <c r="B1471" s="3">
        <v>46023</v>
      </c>
      <c r="C1471" s="3">
        <v>46112</v>
      </c>
      <c r="D1471" t="s">
        <v>85</v>
      </c>
      <c r="E1471">
        <v>1002</v>
      </c>
      <c r="F1471" t="s">
        <v>328</v>
      </c>
      <c r="G1471" t="s">
        <v>328</v>
      </c>
      <c r="H1471" t="s">
        <v>463</v>
      </c>
      <c r="I1471" t="s">
        <v>1044</v>
      </c>
      <c r="J1471" t="s">
        <v>1582</v>
      </c>
      <c r="K1471" t="s">
        <v>1848</v>
      </c>
      <c r="L1471" t="s">
        <v>91</v>
      </c>
      <c r="M1471">
        <v>68612.5</v>
      </c>
      <c r="N1471" t="s">
        <v>1907</v>
      </c>
      <c r="O1471">
        <v>55042.65</v>
      </c>
      <c r="P1471" t="s">
        <v>1907</v>
      </c>
      <c r="Q1471">
        <v>0</v>
      </c>
      <c r="R1471">
        <v>0</v>
      </c>
      <c r="S1471">
        <v>0</v>
      </c>
      <c r="T1471">
        <v>0</v>
      </c>
      <c r="U1471">
        <v>2</v>
      </c>
      <c r="V1471">
        <v>2</v>
      </c>
      <c r="W1471">
        <v>0</v>
      </c>
      <c r="X1471">
        <v>2</v>
      </c>
      <c r="Y1471">
        <v>0</v>
      </c>
      <c r="Z1471">
        <v>0</v>
      </c>
      <c r="AA1471">
        <v>0</v>
      </c>
      <c r="AB1471">
        <v>2</v>
      </c>
      <c r="AC1471">
        <v>0</v>
      </c>
      <c r="AD1471" t="s">
        <v>456</v>
      </c>
      <c r="AE1471" s="3">
        <v>46126</v>
      </c>
    </row>
    <row r="1472" spans="1:31" x14ac:dyDescent="0.25">
      <c r="A1472">
        <v>2026</v>
      </c>
      <c r="B1472" s="3">
        <v>46023</v>
      </c>
      <c r="C1472" s="3">
        <v>46112</v>
      </c>
      <c r="D1472" t="s">
        <v>85</v>
      </c>
      <c r="E1472">
        <v>1003</v>
      </c>
      <c r="F1472" t="s">
        <v>357</v>
      </c>
      <c r="G1472" t="s">
        <v>357</v>
      </c>
      <c r="H1472" t="s">
        <v>463</v>
      </c>
      <c r="I1472" t="s">
        <v>509</v>
      </c>
      <c r="J1472" t="s">
        <v>1669</v>
      </c>
      <c r="K1472" t="s">
        <v>1377</v>
      </c>
      <c r="L1472" t="s">
        <v>91</v>
      </c>
      <c r="M1472">
        <v>62001.41</v>
      </c>
      <c r="N1472" t="s">
        <v>1907</v>
      </c>
      <c r="O1472">
        <v>50414.93</v>
      </c>
      <c r="P1472" t="s">
        <v>1907</v>
      </c>
      <c r="Q1472">
        <v>0</v>
      </c>
      <c r="R1472">
        <v>0</v>
      </c>
      <c r="S1472">
        <v>0</v>
      </c>
      <c r="T1472">
        <v>0</v>
      </c>
      <c r="U1472">
        <v>3</v>
      </c>
      <c r="V1472">
        <v>3</v>
      </c>
      <c r="W1472">
        <v>0</v>
      </c>
      <c r="X1472">
        <v>3</v>
      </c>
      <c r="Y1472">
        <v>0</v>
      </c>
      <c r="Z1472">
        <v>0</v>
      </c>
      <c r="AA1472">
        <v>0</v>
      </c>
      <c r="AB1472">
        <v>3</v>
      </c>
      <c r="AC1472">
        <v>0</v>
      </c>
      <c r="AD1472" t="s">
        <v>456</v>
      </c>
      <c r="AE1472" s="3">
        <v>46126</v>
      </c>
    </row>
    <row r="1473" spans="1:31" x14ac:dyDescent="0.25">
      <c r="A1473">
        <v>2026</v>
      </c>
      <c r="B1473" s="3">
        <v>46023</v>
      </c>
      <c r="C1473" s="3">
        <v>46112</v>
      </c>
      <c r="D1473" t="s">
        <v>85</v>
      </c>
      <c r="E1473">
        <v>1002</v>
      </c>
      <c r="F1473" t="s">
        <v>328</v>
      </c>
      <c r="G1473" t="s">
        <v>328</v>
      </c>
      <c r="H1473" t="s">
        <v>463</v>
      </c>
      <c r="I1473" t="s">
        <v>1258</v>
      </c>
      <c r="J1473" t="s">
        <v>1727</v>
      </c>
      <c r="K1473" t="s">
        <v>1464</v>
      </c>
      <c r="L1473" t="s">
        <v>92</v>
      </c>
      <c r="M1473">
        <v>68612.5</v>
      </c>
      <c r="N1473" t="s">
        <v>1907</v>
      </c>
      <c r="O1473">
        <v>55042.65</v>
      </c>
      <c r="P1473" t="s">
        <v>1907</v>
      </c>
      <c r="Q1473">
        <v>0</v>
      </c>
      <c r="R1473">
        <v>0</v>
      </c>
      <c r="S1473">
        <v>0</v>
      </c>
      <c r="T1473">
        <v>0</v>
      </c>
      <c r="U1473">
        <v>2</v>
      </c>
      <c r="V1473">
        <v>2</v>
      </c>
      <c r="W1473">
        <v>0</v>
      </c>
      <c r="X1473">
        <v>2</v>
      </c>
      <c r="Y1473">
        <v>0</v>
      </c>
      <c r="Z1473">
        <v>0</v>
      </c>
      <c r="AA1473">
        <v>0</v>
      </c>
      <c r="AB1473">
        <v>2</v>
      </c>
      <c r="AC1473">
        <v>0</v>
      </c>
      <c r="AD1473" t="s">
        <v>456</v>
      </c>
      <c r="AE1473" s="3">
        <v>46126</v>
      </c>
    </row>
    <row r="1474" spans="1:31" x14ac:dyDescent="0.25">
      <c r="A1474">
        <v>2026</v>
      </c>
      <c r="B1474" s="3">
        <v>46023</v>
      </c>
      <c r="C1474" s="3">
        <v>46112</v>
      </c>
      <c r="D1474" t="s">
        <v>85</v>
      </c>
      <c r="E1474">
        <v>1003</v>
      </c>
      <c r="F1474" t="s">
        <v>357</v>
      </c>
      <c r="G1474" t="s">
        <v>357</v>
      </c>
      <c r="H1474" t="s">
        <v>463</v>
      </c>
      <c r="I1474" t="s">
        <v>973</v>
      </c>
      <c r="J1474" t="s">
        <v>1728</v>
      </c>
      <c r="K1474" t="s">
        <v>1884</v>
      </c>
      <c r="L1474" t="s">
        <v>92</v>
      </c>
      <c r="M1474">
        <v>62001.41</v>
      </c>
      <c r="N1474" t="s">
        <v>1907</v>
      </c>
      <c r="O1474">
        <v>50414.93</v>
      </c>
      <c r="P1474" t="s">
        <v>1907</v>
      </c>
      <c r="Q1474">
        <v>0</v>
      </c>
      <c r="R1474">
        <v>0</v>
      </c>
      <c r="S1474">
        <v>0</v>
      </c>
      <c r="T1474">
        <v>0</v>
      </c>
      <c r="U1474">
        <v>3</v>
      </c>
      <c r="V1474">
        <v>3</v>
      </c>
      <c r="W1474">
        <v>0</v>
      </c>
      <c r="X1474">
        <v>3</v>
      </c>
      <c r="Y1474">
        <v>0</v>
      </c>
      <c r="Z1474">
        <v>0</v>
      </c>
      <c r="AA1474">
        <v>0</v>
      </c>
      <c r="AB1474">
        <v>3</v>
      </c>
      <c r="AC1474">
        <v>0</v>
      </c>
      <c r="AD1474" t="s">
        <v>456</v>
      </c>
      <c r="AE1474" s="3">
        <v>46126</v>
      </c>
    </row>
    <row r="1475" spans="1:31" x14ac:dyDescent="0.25">
      <c r="A1475">
        <v>2026</v>
      </c>
      <c r="B1475" s="3">
        <v>46023</v>
      </c>
      <c r="C1475" s="3">
        <v>46112</v>
      </c>
      <c r="D1475" t="s">
        <v>85</v>
      </c>
      <c r="E1475">
        <v>1003</v>
      </c>
      <c r="F1475" t="s">
        <v>357</v>
      </c>
      <c r="G1475" t="s">
        <v>357</v>
      </c>
      <c r="H1475" t="s">
        <v>463</v>
      </c>
      <c r="I1475" t="s">
        <v>1259</v>
      </c>
      <c r="J1475" t="s">
        <v>1729</v>
      </c>
      <c r="K1475" t="s">
        <v>1600</v>
      </c>
      <c r="L1475" t="s">
        <v>92</v>
      </c>
      <c r="M1475">
        <v>62001.41</v>
      </c>
      <c r="N1475" t="s">
        <v>1907</v>
      </c>
      <c r="O1475">
        <v>50414.93</v>
      </c>
      <c r="P1475" t="s">
        <v>1907</v>
      </c>
      <c r="Q1475">
        <v>0</v>
      </c>
      <c r="R1475">
        <v>0</v>
      </c>
      <c r="S1475">
        <v>0</v>
      </c>
      <c r="T1475">
        <v>0</v>
      </c>
      <c r="U1475">
        <v>3</v>
      </c>
      <c r="V1475">
        <v>3</v>
      </c>
      <c r="W1475">
        <v>0</v>
      </c>
      <c r="X1475">
        <v>3</v>
      </c>
      <c r="Y1475">
        <v>0</v>
      </c>
      <c r="Z1475">
        <v>0</v>
      </c>
      <c r="AA1475">
        <v>0</v>
      </c>
      <c r="AB1475">
        <v>3</v>
      </c>
      <c r="AC1475">
        <v>0</v>
      </c>
      <c r="AD1475" t="s">
        <v>456</v>
      </c>
      <c r="AE1475" s="3">
        <v>46126</v>
      </c>
    </row>
    <row r="1476" spans="1:31" x14ac:dyDescent="0.25">
      <c r="A1476">
        <v>2026</v>
      </c>
      <c r="B1476" s="3">
        <v>46023</v>
      </c>
      <c r="C1476" s="3">
        <v>46112</v>
      </c>
      <c r="D1476" t="s">
        <v>85</v>
      </c>
      <c r="E1476">
        <v>1003</v>
      </c>
      <c r="F1476" t="s">
        <v>357</v>
      </c>
      <c r="G1476" t="s">
        <v>357</v>
      </c>
      <c r="H1476" t="s">
        <v>463</v>
      </c>
      <c r="I1476" t="s">
        <v>1260</v>
      </c>
      <c r="J1476" t="s">
        <v>1561</v>
      </c>
      <c r="K1476" t="s">
        <v>1733</v>
      </c>
      <c r="L1476" t="s">
        <v>91</v>
      </c>
      <c r="M1476">
        <v>62001.41</v>
      </c>
      <c r="N1476" t="s">
        <v>1907</v>
      </c>
      <c r="O1476">
        <v>50414.93</v>
      </c>
      <c r="P1476" t="s">
        <v>1907</v>
      </c>
      <c r="Q1476">
        <v>0</v>
      </c>
      <c r="R1476">
        <v>0</v>
      </c>
      <c r="S1476">
        <v>0</v>
      </c>
      <c r="T1476">
        <v>0</v>
      </c>
      <c r="U1476">
        <v>3</v>
      </c>
      <c r="V1476">
        <v>3</v>
      </c>
      <c r="W1476">
        <v>0</v>
      </c>
      <c r="X1476">
        <v>3</v>
      </c>
      <c r="Y1476">
        <v>0</v>
      </c>
      <c r="Z1476">
        <v>0</v>
      </c>
      <c r="AA1476">
        <v>0</v>
      </c>
      <c r="AB1476">
        <v>3</v>
      </c>
      <c r="AC1476">
        <v>0</v>
      </c>
      <c r="AD1476" t="s">
        <v>456</v>
      </c>
      <c r="AE1476" s="3">
        <v>46126</v>
      </c>
    </row>
    <row r="1477" spans="1:31" x14ac:dyDescent="0.25">
      <c r="A1477">
        <v>2026</v>
      </c>
      <c r="B1477" s="3">
        <v>46023</v>
      </c>
      <c r="C1477" s="3">
        <v>46112</v>
      </c>
      <c r="D1477" t="s">
        <v>85</v>
      </c>
      <c r="E1477">
        <v>1003</v>
      </c>
      <c r="F1477" t="s">
        <v>357</v>
      </c>
      <c r="G1477" t="s">
        <v>357</v>
      </c>
      <c r="H1477" t="s">
        <v>463</v>
      </c>
      <c r="I1477" t="s">
        <v>1261</v>
      </c>
      <c r="J1477" t="s">
        <v>1427</v>
      </c>
      <c r="K1477" t="s">
        <v>1464</v>
      </c>
      <c r="L1477" t="s">
        <v>92</v>
      </c>
      <c r="M1477">
        <v>62001.41</v>
      </c>
      <c r="N1477" t="s">
        <v>1907</v>
      </c>
      <c r="O1477">
        <v>50414.93</v>
      </c>
      <c r="P1477" t="s">
        <v>1907</v>
      </c>
      <c r="Q1477">
        <v>0</v>
      </c>
      <c r="R1477">
        <v>0</v>
      </c>
      <c r="S1477">
        <v>0</v>
      </c>
      <c r="T1477">
        <v>0</v>
      </c>
      <c r="U1477">
        <v>3</v>
      </c>
      <c r="V1477">
        <v>3</v>
      </c>
      <c r="W1477">
        <v>0</v>
      </c>
      <c r="X1477">
        <v>3</v>
      </c>
      <c r="Y1477">
        <v>0</v>
      </c>
      <c r="Z1477">
        <v>0</v>
      </c>
      <c r="AA1477">
        <v>0</v>
      </c>
      <c r="AB1477">
        <v>3</v>
      </c>
      <c r="AC1477">
        <v>0</v>
      </c>
      <c r="AD1477" t="s">
        <v>456</v>
      </c>
      <c r="AE1477" s="3">
        <v>46126</v>
      </c>
    </row>
    <row r="1478" spans="1:31" x14ac:dyDescent="0.25">
      <c r="A1478">
        <v>2026</v>
      </c>
      <c r="B1478" s="3">
        <v>46023</v>
      </c>
      <c r="C1478" s="3">
        <v>46112</v>
      </c>
      <c r="D1478" t="s">
        <v>85</v>
      </c>
      <c r="E1478">
        <v>1003</v>
      </c>
      <c r="F1478" t="s">
        <v>357</v>
      </c>
      <c r="G1478" t="s">
        <v>357</v>
      </c>
      <c r="H1478" t="s">
        <v>463</v>
      </c>
      <c r="I1478" t="s">
        <v>1262</v>
      </c>
      <c r="J1478" t="s">
        <v>1730</v>
      </c>
      <c r="K1478" t="s">
        <v>1629</v>
      </c>
      <c r="L1478" t="s">
        <v>91</v>
      </c>
      <c r="M1478">
        <v>62001.41</v>
      </c>
      <c r="N1478" t="s">
        <v>1907</v>
      </c>
      <c r="O1478">
        <v>50414.93</v>
      </c>
      <c r="P1478" t="s">
        <v>1907</v>
      </c>
      <c r="Q1478">
        <v>0</v>
      </c>
      <c r="R1478">
        <v>0</v>
      </c>
      <c r="S1478">
        <v>0</v>
      </c>
      <c r="T1478">
        <v>0</v>
      </c>
      <c r="U1478">
        <v>3</v>
      </c>
      <c r="V1478">
        <v>3</v>
      </c>
      <c r="W1478">
        <v>0</v>
      </c>
      <c r="X1478">
        <v>3</v>
      </c>
      <c r="Y1478">
        <v>0</v>
      </c>
      <c r="Z1478">
        <v>0</v>
      </c>
      <c r="AA1478">
        <v>0</v>
      </c>
      <c r="AB1478">
        <v>3</v>
      </c>
      <c r="AC1478">
        <v>0</v>
      </c>
      <c r="AD1478" t="s">
        <v>456</v>
      </c>
      <c r="AE1478" s="3">
        <v>46126</v>
      </c>
    </row>
    <row r="1479" spans="1:31" x14ac:dyDescent="0.25">
      <c r="A1479">
        <v>2026</v>
      </c>
      <c r="B1479" s="3">
        <v>46023</v>
      </c>
      <c r="C1479" s="3">
        <v>46112</v>
      </c>
      <c r="D1479" t="s">
        <v>85</v>
      </c>
      <c r="E1479">
        <v>1003</v>
      </c>
      <c r="F1479" t="s">
        <v>357</v>
      </c>
      <c r="G1479" t="s">
        <v>357</v>
      </c>
      <c r="H1479" t="s">
        <v>463</v>
      </c>
      <c r="I1479" t="s">
        <v>1244</v>
      </c>
      <c r="J1479" t="s">
        <v>1537</v>
      </c>
      <c r="K1479" t="s">
        <v>1654</v>
      </c>
      <c r="L1479" t="s">
        <v>92</v>
      </c>
      <c r="M1479">
        <v>62001.41</v>
      </c>
      <c r="N1479" t="s">
        <v>1907</v>
      </c>
      <c r="O1479">
        <v>50414.93</v>
      </c>
      <c r="P1479" t="s">
        <v>1907</v>
      </c>
      <c r="Q1479">
        <v>0</v>
      </c>
      <c r="R1479">
        <v>0</v>
      </c>
      <c r="S1479">
        <v>0</v>
      </c>
      <c r="T1479">
        <v>0</v>
      </c>
      <c r="U1479">
        <v>3</v>
      </c>
      <c r="V1479">
        <v>3</v>
      </c>
      <c r="W1479">
        <v>0</v>
      </c>
      <c r="X1479">
        <v>3</v>
      </c>
      <c r="Y1479">
        <v>0</v>
      </c>
      <c r="Z1479">
        <v>0</v>
      </c>
      <c r="AA1479">
        <v>0</v>
      </c>
      <c r="AB1479">
        <v>3</v>
      </c>
      <c r="AC1479">
        <v>0</v>
      </c>
      <c r="AD1479" t="s">
        <v>456</v>
      </c>
      <c r="AE1479" s="3">
        <v>46126</v>
      </c>
    </row>
    <row r="1480" spans="1:31" x14ac:dyDescent="0.25">
      <c r="A1480">
        <v>2026</v>
      </c>
      <c r="B1480" s="3">
        <v>46023</v>
      </c>
      <c r="C1480" s="3">
        <v>46112</v>
      </c>
      <c r="D1480" t="s">
        <v>85</v>
      </c>
      <c r="E1480">
        <v>1003</v>
      </c>
      <c r="F1480" t="s">
        <v>357</v>
      </c>
      <c r="G1480" t="s">
        <v>357</v>
      </c>
      <c r="H1480" t="s">
        <v>463</v>
      </c>
      <c r="I1480" t="s">
        <v>1263</v>
      </c>
      <c r="J1480" t="s">
        <v>1387</v>
      </c>
      <c r="K1480" t="s">
        <v>1466</v>
      </c>
      <c r="L1480" t="s">
        <v>92</v>
      </c>
      <c r="M1480">
        <v>62001.41</v>
      </c>
      <c r="N1480" t="s">
        <v>1907</v>
      </c>
      <c r="O1480">
        <v>50414.93</v>
      </c>
      <c r="P1480" t="s">
        <v>1907</v>
      </c>
      <c r="Q1480">
        <v>0</v>
      </c>
      <c r="R1480">
        <v>0</v>
      </c>
      <c r="S1480">
        <v>0</v>
      </c>
      <c r="T1480">
        <v>0</v>
      </c>
      <c r="U1480">
        <v>3</v>
      </c>
      <c r="V1480">
        <v>3</v>
      </c>
      <c r="W1480">
        <v>0</v>
      </c>
      <c r="X1480">
        <v>3</v>
      </c>
      <c r="Y1480">
        <v>0</v>
      </c>
      <c r="Z1480">
        <v>0</v>
      </c>
      <c r="AA1480">
        <v>0</v>
      </c>
      <c r="AB1480">
        <v>3</v>
      </c>
      <c r="AC1480">
        <v>0</v>
      </c>
      <c r="AD1480" t="s">
        <v>456</v>
      </c>
      <c r="AE1480" s="3">
        <v>46126</v>
      </c>
    </row>
  </sheetData>
  <autoFilter ref="A7:AF1481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9">
      <formula1>Hidden_13</formula1>
    </dataValidation>
    <dataValidation type="list" allowBlank="1" showErrorMessage="1" sqref="L8:L16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 t="s">
        <v>1908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 t="s">
        <v>1908</v>
      </c>
      <c r="C4">
        <v>0</v>
      </c>
      <c r="D4">
        <v>0</v>
      </c>
      <c r="E4" t="s">
        <v>1907</v>
      </c>
      <c r="F4" t="s">
        <v>1908</v>
      </c>
    </row>
    <row r="5" spans="1:6" x14ac:dyDescent="0.25">
      <c r="A5">
        <v>1</v>
      </c>
      <c r="B5" t="s">
        <v>1948</v>
      </c>
      <c r="C5">
        <v>3321.8</v>
      </c>
      <c r="D5">
        <v>0</v>
      </c>
      <c r="E5" t="s">
        <v>1907</v>
      </c>
      <c r="F5" t="s">
        <v>1949</v>
      </c>
    </row>
    <row r="6" spans="1:6" x14ac:dyDescent="0.25">
      <c r="A6">
        <v>2</v>
      </c>
      <c r="B6" t="s">
        <v>1950</v>
      </c>
      <c r="C6">
        <v>2174.75</v>
      </c>
      <c r="D6">
        <v>0</v>
      </c>
      <c r="E6" t="s">
        <v>1907</v>
      </c>
      <c r="F6" t="s">
        <v>1949</v>
      </c>
    </row>
    <row r="7" spans="1:6" x14ac:dyDescent="0.25">
      <c r="A7">
        <v>3</v>
      </c>
      <c r="B7" t="s">
        <v>1951</v>
      </c>
      <c r="C7">
        <v>1957.28</v>
      </c>
      <c r="D7">
        <v>0</v>
      </c>
      <c r="E7" t="s">
        <v>1907</v>
      </c>
      <c r="F7" t="s">
        <v>1949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 t="s">
        <v>1908</v>
      </c>
      <c r="C4">
        <v>0</v>
      </c>
      <c r="D4">
        <v>0</v>
      </c>
      <c r="E4" t="s">
        <v>1907</v>
      </c>
      <c r="F4" t="s">
        <v>1908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1908</v>
      </c>
      <c r="C4">
        <v>0</v>
      </c>
      <c r="D4">
        <v>0</v>
      </c>
      <c r="E4" t="s">
        <v>1907</v>
      </c>
      <c r="F4" t="s">
        <v>1908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0</v>
      </c>
      <c r="B4" t="s">
        <v>1908</v>
      </c>
      <c r="C4">
        <v>0</v>
      </c>
      <c r="D4">
        <v>0</v>
      </c>
      <c r="E4" t="s">
        <v>1907</v>
      </c>
      <c r="F4" t="s">
        <v>1908</v>
      </c>
    </row>
    <row r="5" spans="1:6" x14ac:dyDescent="0.25">
      <c r="A5">
        <v>1</v>
      </c>
      <c r="B5" t="s">
        <v>1952</v>
      </c>
      <c r="C5">
        <v>0</v>
      </c>
      <c r="D5">
        <v>0</v>
      </c>
      <c r="E5" t="s">
        <v>1907</v>
      </c>
      <c r="F5" t="s">
        <v>1953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1954</v>
      </c>
      <c r="D4">
        <v>2500</v>
      </c>
      <c r="E4" t="s">
        <v>1907</v>
      </c>
      <c r="F4" t="s">
        <v>1955</v>
      </c>
    </row>
    <row r="5" spans="1:6" x14ac:dyDescent="0.25">
      <c r="A5">
        <v>2</v>
      </c>
      <c r="B5" t="s">
        <v>1956</v>
      </c>
      <c r="D5">
        <v>2500</v>
      </c>
      <c r="E5" t="s">
        <v>1907</v>
      </c>
      <c r="F5" t="s">
        <v>1955</v>
      </c>
    </row>
    <row r="6" spans="1:6" x14ac:dyDescent="0.25">
      <c r="A6">
        <v>3</v>
      </c>
      <c r="B6" t="s">
        <v>1957</v>
      </c>
      <c r="D6">
        <v>2500</v>
      </c>
      <c r="E6" t="s">
        <v>1907</v>
      </c>
      <c r="F6" t="s">
        <v>1955</v>
      </c>
    </row>
    <row r="7" spans="1:6" x14ac:dyDescent="0.25">
      <c r="A7">
        <v>4</v>
      </c>
      <c r="B7" t="s">
        <v>1958</v>
      </c>
      <c r="D7">
        <v>400</v>
      </c>
      <c r="E7" t="s">
        <v>1907</v>
      </c>
      <c r="F7" t="s">
        <v>1910</v>
      </c>
    </row>
    <row r="8" spans="1:6" x14ac:dyDescent="0.25">
      <c r="A8">
        <v>5</v>
      </c>
      <c r="B8" t="s">
        <v>1959</v>
      </c>
      <c r="D8">
        <v>400</v>
      </c>
      <c r="E8" t="s">
        <v>1907</v>
      </c>
      <c r="F8" t="s">
        <v>1910</v>
      </c>
    </row>
    <row r="9" spans="1:6" x14ac:dyDescent="0.25">
      <c r="A9">
        <v>6</v>
      </c>
      <c r="B9" t="s">
        <v>1960</v>
      </c>
      <c r="D9">
        <v>400</v>
      </c>
      <c r="E9" t="s">
        <v>1907</v>
      </c>
      <c r="F9" t="s">
        <v>1910</v>
      </c>
    </row>
    <row r="10" spans="1:6" x14ac:dyDescent="0.25">
      <c r="A10">
        <v>7</v>
      </c>
      <c r="B10" t="s">
        <v>1961</v>
      </c>
      <c r="D10">
        <v>400</v>
      </c>
      <c r="E10" t="s">
        <v>1907</v>
      </c>
      <c r="F10" t="s">
        <v>1910</v>
      </c>
    </row>
    <row r="11" spans="1:6" x14ac:dyDescent="0.25">
      <c r="A11">
        <v>8</v>
      </c>
      <c r="B11" t="s">
        <v>1962</v>
      </c>
      <c r="D11">
        <v>400</v>
      </c>
      <c r="E11" t="s">
        <v>1907</v>
      </c>
      <c r="F11" t="s">
        <v>1910</v>
      </c>
    </row>
    <row r="12" spans="1:6" x14ac:dyDescent="0.25">
      <c r="A12">
        <v>9</v>
      </c>
      <c r="B12" t="s">
        <v>1963</v>
      </c>
      <c r="D12">
        <v>400</v>
      </c>
      <c r="E12" t="s">
        <v>1907</v>
      </c>
      <c r="F12" t="s">
        <v>1910</v>
      </c>
    </row>
    <row r="13" spans="1:6" x14ac:dyDescent="0.25">
      <c r="A13">
        <v>10</v>
      </c>
      <c r="B13" t="s">
        <v>1964</v>
      </c>
      <c r="D13">
        <v>400</v>
      </c>
      <c r="E13" t="s">
        <v>1907</v>
      </c>
      <c r="F13" t="s">
        <v>1910</v>
      </c>
    </row>
    <row r="14" spans="1:6" x14ac:dyDescent="0.25">
      <c r="A14">
        <v>11</v>
      </c>
      <c r="B14" t="s">
        <v>1965</v>
      </c>
      <c r="D14">
        <v>400</v>
      </c>
      <c r="E14" t="s">
        <v>1907</v>
      </c>
      <c r="F14" t="s">
        <v>1910</v>
      </c>
    </row>
    <row r="15" spans="1:6" x14ac:dyDescent="0.25">
      <c r="A15">
        <v>12</v>
      </c>
      <c r="B15" t="s">
        <v>1966</v>
      </c>
      <c r="D15">
        <v>400</v>
      </c>
      <c r="E15" t="s">
        <v>1907</v>
      </c>
      <c r="F15" t="s">
        <v>1910</v>
      </c>
    </row>
    <row r="16" spans="1:6" x14ac:dyDescent="0.25">
      <c r="A16">
        <v>13</v>
      </c>
      <c r="B16" t="s">
        <v>1967</v>
      </c>
      <c r="D16">
        <v>400</v>
      </c>
      <c r="E16" t="s">
        <v>1907</v>
      </c>
      <c r="F16" t="s">
        <v>1910</v>
      </c>
    </row>
    <row r="17" spans="1:6" x14ac:dyDescent="0.25">
      <c r="A17">
        <v>14</v>
      </c>
      <c r="B17" t="s">
        <v>1968</v>
      </c>
      <c r="D17">
        <v>400</v>
      </c>
      <c r="E17" t="s">
        <v>1907</v>
      </c>
      <c r="F17" t="s">
        <v>1910</v>
      </c>
    </row>
    <row r="18" spans="1:6" x14ac:dyDescent="0.25">
      <c r="A18">
        <v>15</v>
      </c>
      <c r="B18" t="s">
        <v>1969</v>
      </c>
      <c r="D18">
        <v>400</v>
      </c>
      <c r="E18" t="s">
        <v>1907</v>
      </c>
      <c r="F18" t="s">
        <v>1910</v>
      </c>
    </row>
    <row r="19" spans="1:6" x14ac:dyDescent="0.25">
      <c r="A19">
        <v>16</v>
      </c>
      <c r="B19" t="s">
        <v>1970</v>
      </c>
      <c r="D19">
        <v>400</v>
      </c>
      <c r="E19" t="s">
        <v>1907</v>
      </c>
      <c r="F19" t="s">
        <v>1910</v>
      </c>
    </row>
    <row r="20" spans="1:6" x14ac:dyDescent="0.25">
      <c r="A20">
        <v>17</v>
      </c>
      <c r="B20" t="s">
        <v>1971</v>
      </c>
      <c r="D20">
        <v>400</v>
      </c>
      <c r="E20" t="s">
        <v>1907</v>
      </c>
      <c r="F20" t="s">
        <v>1910</v>
      </c>
    </row>
    <row r="21" spans="1:6" x14ac:dyDescent="0.25">
      <c r="A21">
        <v>18</v>
      </c>
      <c r="B21" t="s">
        <v>1972</v>
      </c>
      <c r="D21">
        <v>400</v>
      </c>
      <c r="E21" t="s">
        <v>1907</v>
      </c>
      <c r="F21" t="s">
        <v>1910</v>
      </c>
    </row>
    <row r="22" spans="1:6" x14ac:dyDescent="0.25">
      <c r="A22">
        <v>19</v>
      </c>
      <c r="B22" t="s">
        <v>1973</v>
      </c>
      <c r="D22">
        <v>400</v>
      </c>
      <c r="E22" t="s">
        <v>1907</v>
      </c>
      <c r="F22" t="s">
        <v>1910</v>
      </c>
    </row>
    <row r="23" spans="1:6" x14ac:dyDescent="0.25">
      <c r="A23">
        <v>20</v>
      </c>
      <c r="B23" t="s">
        <v>1974</v>
      </c>
      <c r="D23">
        <v>400</v>
      </c>
      <c r="E23" t="s">
        <v>1907</v>
      </c>
      <c r="F23" t="s">
        <v>1910</v>
      </c>
    </row>
    <row r="24" spans="1:6" x14ac:dyDescent="0.25">
      <c r="A24">
        <v>21</v>
      </c>
      <c r="B24" t="s">
        <v>1975</v>
      </c>
      <c r="D24">
        <v>400</v>
      </c>
      <c r="E24" t="s">
        <v>1907</v>
      </c>
      <c r="F24" t="s">
        <v>1910</v>
      </c>
    </row>
    <row r="25" spans="1:6" x14ac:dyDescent="0.25">
      <c r="A25">
        <v>22</v>
      </c>
      <c r="B25" t="s">
        <v>2163</v>
      </c>
      <c r="D25">
        <v>400</v>
      </c>
      <c r="E25" t="s">
        <v>1907</v>
      </c>
      <c r="F25" t="s">
        <v>1910</v>
      </c>
    </row>
    <row r="26" spans="1:6" x14ac:dyDescent="0.25">
      <c r="A26">
        <v>23</v>
      </c>
      <c r="B26" t="s">
        <v>1976</v>
      </c>
      <c r="D26">
        <v>750</v>
      </c>
      <c r="E26" t="s">
        <v>1907</v>
      </c>
      <c r="F26" t="s">
        <v>1910</v>
      </c>
    </row>
    <row r="27" spans="1:6" x14ac:dyDescent="0.25">
      <c r="A27">
        <v>24</v>
      </c>
      <c r="B27" t="s">
        <v>1977</v>
      </c>
      <c r="D27">
        <v>750</v>
      </c>
      <c r="E27" t="s">
        <v>1907</v>
      </c>
      <c r="F27" t="s">
        <v>1910</v>
      </c>
    </row>
    <row r="28" spans="1:6" x14ac:dyDescent="0.25">
      <c r="A28">
        <v>25</v>
      </c>
      <c r="B28" t="s">
        <v>1978</v>
      </c>
      <c r="D28">
        <v>750</v>
      </c>
      <c r="E28" t="s">
        <v>1907</v>
      </c>
      <c r="F28" t="s">
        <v>1910</v>
      </c>
    </row>
    <row r="29" spans="1:6" x14ac:dyDescent="0.25">
      <c r="A29">
        <v>26</v>
      </c>
      <c r="B29" t="s">
        <v>1979</v>
      </c>
      <c r="D29">
        <v>750</v>
      </c>
      <c r="E29" t="s">
        <v>1907</v>
      </c>
      <c r="F29" t="s">
        <v>1910</v>
      </c>
    </row>
    <row r="30" spans="1:6" x14ac:dyDescent="0.25">
      <c r="A30">
        <v>27</v>
      </c>
      <c r="B30" t="s">
        <v>2164</v>
      </c>
      <c r="D30">
        <v>750</v>
      </c>
      <c r="E30" t="s">
        <v>1907</v>
      </c>
      <c r="F30" t="s">
        <v>1910</v>
      </c>
    </row>
    <row r="31" spans="1:6" x14ac:dyDescent="0.25">
      <c r="A31">
        <v>28</v>
      </c>
      <c r="B31" t="s">
        <v>2165</v>
      </c>
      <c r="D31">
        <v>750</v>
      </c>
      <c r="E31" t="s">
        <v>1907</v>
      </c>
      <c r="F31" t="s">
        <v>1910</v>
      </c>
    </row>
    <row r="32" spans="1:6" x14ac:dyDescent="0.25">
      <c r="A32">
        <v>29</v>
      </c>
      <c r="B32" t="s">
        <v>1980</v>
      </c>
      <c r="D32">
        <v>0</v>
      </c>
      <c r="E32" t="s">
        <v>1907</v>
      </c>
      <c r="F32" t="s">
        <v>1910</v>
      </c>
    </row>
    <row r="33" spans="1:6" x14ac:dyDescent="0.25">
      <c r="A33">
        <v>30</v>
      </c>
      <c r="B33" t="s">
        <v>1981</v>
      </c>
      <c r="D33">
        <v>750</v>
      </c>
      <c r="E33" t="s">
        <v>1907</v>
      </c>
      <c r="F33" t="s">
        <v>1910</v>
      </c>
    </row>
    <row r="34" spans="1:6" x14ac:dyDescent="0.25">
      <c r="A34">
        <v>31</v>
      </c>
      <c r="B34" t="s">
        <v>1982</v>
      </c>
      <c r="D34">
        <v>750</v>
      </c>
      <c r="E34" t="s">
        <v>1907</v>
      </c>
      <c r="F34" t="s">
        <v>1910</v>
      </c>
    </row>
    <row r="35" spans="1:6" x14ac:dyDescent="0.25">
      <c r="A35">
        <v>32</v>
      </c>
      <c r="B35" t="s">
        <v>1983</v>
      </c>
      <c r="D35">
        <v>750</v>
      </c>
      <c r="E35" t="s">
        <v>1907</v>
      </c>
      <c r="F35" t="s">
        <v>1910</v>
      </c>
    </row>
    <row r="36" spans="1:6" x14ac:dyDescent="0.25">
      <c r="A36">
        <v>33</v>
      </c>
      <c r="B36" t="s">
        <v>1984</v>
      </c>
      <c r="D36">
        <v>750</v>
      </c>
      <c r="E36" t="s">
        <v>1907</v>
      </c>
      <c r="F36" t="s">
        <v>1910</v>
      </c>
    </row>
    <row r="37" spans="1:6" x14ac:dyDescent="0.25">
      <c r="A37">
        <v>34</v>
      </c>
      <c r="B37" t="s">
        <v>1985</v>
      </c>
      <c r="D37">
        <v>750</v>
      </c>
      <c r="E37" t="s">
        <v>1907</v>
      </c>
      <c r="F37" t="s">
        <v>1910</v>
      </c>
    </row>
    <row r="38" spans="1:6" x14ac:dyDescent="0.25">
      <c r="A38">
        <v>35</v>
      </c>
      <c r="B38" t="s">
        <v>1986</v>
      </c>
      <c r="D38">
        <v>750</v>
      </c>
      <c r="E38" t="s">
        <v>1907</v>
      </c>
      <c r="F38" t="s">
        <v>1910</v>
      </c>
    </row>
    <row r="39" spans="1:6" x14ac:dyDescent="0.25">
      <c r="A39">
        <v>36</v>
      </c>
      <c r="B39" t="s">
        <v>1987</v>
      </c>
      <c r="D39">
        <v>750</v>
      </c>
      <c r="E39" t="s">
        <v>1907</v>
      </c>
      <c r="F39" t="s">
        <v>1910</v>
      </c>
    </row>
    <row r="40" spans="1:6" x14ac:dyDescent="0.25">
      <c r="A40">
        <v>37</v>
      </c>
      <c r="B40" t="s">
        <v>1988</v>
      </c>
      <c r="D40">
        <v>750</v>
      </c>
      <c r="E40" t="s">
        <v>1907</v>
      </c>
      <c r="F40" t="s">
        <v>1910</v>
      </c>
    </row>
    <row r="41" spans="1:6" x14ac:dyDescent="0.25">
      <c r="A41">
        <v>38</v>
      </c>
      <c r="B41" t="s">
        <v>1989</v>
      </c>
      <c r="D41">
        <v>750</v>
      </c>
      <c r="E41" t="s">
        <v>1907</v>
      </c>
      <c r="F41" t="s">
        <v>1910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0</v>
      </c>
      <c r="B4" t="s">
        <v>1908</v>
      </c>
      <c r="C4" t="s">
        <v>1908</v>
      </c>
    </row>
    <row r="5" spans="1:3" x14ac:dyDescent="0.25">
      <c r="A5">
        <v>1</v>
      </c>
      <c r="B5" t="s">
        <v>1990</v>
      </c>
      <c r="C5" t="s">
        <v>1911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0</v>
      </c>
      <c r="B4" t="s">
        <v>1908</v>
      </c>
    </row>
    <row r="5" spans="1:6" x14ac:dyDescent="0.25">
      <c r="A5">
        <v>1</v>
      </c>
      <c r="B5" t="s">
        <v>1909</v>
      </c>
      <c r="C5">
        <v>280</v>
      </c>
      <c r="F5" t="s">
        <v>1910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0</v>
      </c>
      <c r="B4" t="s">
        <v>1908</v>
      </c>
      <c r="C4" t="s">
        <v>1908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 t="s">
        <v>1908</v>
      </c>
      <c r="C4">
        <v>0</v>
      </c>
      <c r="D4">
        <v>0</v>
      </c>
      <c r="E4" t="s">
        <v>1907</v>
      </c>
      <c r="F4" t="s">
        <v>1908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 t="s">
        <v>1908</v>
      </c>
      <c r="C4">
        <v>0</v>
      </c>
      <c r="D4">
        <v>0</v>
      </c>
      <c r="E4" t="s">
        <v>1907</v>
      </c>
      <c r="F4" t="s">
        <v>1908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0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2123</v>
      </c>
      <c r="C4">
        <v>132872.06</v>
      </c>
      <c r="D4">
        <v>0</v>
      </c>
      <c r="E4" t="s">
        <v>1907</v>
      </c>
      <c r="F4" t="s">
        <v>1911</v>
      </c>
    </row>
    <row r="5" spans="1:6" x14ac:dyDescent="0.25">
      <c r="A5">
        <v>2</v>
      </c>
      <c r="B5" t="s">
        <v>2124</v>
      </c>
      <c r="C5">
        <v>86990.18</v>
      </c>
      <c r="D5">
        <v>0</v>
      </c>
      <c r="E5" t="s">
        <v>1907</v>
      </c>
      <c r="F5" t="s">
        <v>1911</v>
      </c>
    </row>
    <row r="6" spans="1:6" x14ac:dyDescent="0.25">
      <c r="A6">
        <v>3</v>
      </c>
      <c r="B6" t="s">
        <v>2125</v>
      </c>
      <c r="C6">
        <v>78291.199999999997</v>
      </c>
      <c r="D6">
        <v>0</v>
      </c>
      <c r="E6" t="s">
        <v>1907</v>
      </c>
      <c r="F6" t="s">
        <v>1911</v>
      </c>
    </row>
    <row r="7" spans="1:6" x14ac:dyDescent="0.25">
      <c r="A7">
        <v>4</v>
      </c>
      <c r="B7" t="s">
        <v>2126</v>
      </c>
      <c r="C7">
        <v>104213.93</v>
      </c>
      <c r="D7">
        <v>0</v>
      </c>
      <c r="E7" t="s">
        <v>1907</v>
      </c>
      <c r="F7" t="s">
        <v>1911</v>
      </c>
    </row>
    <row r="8" spans="1:6" x14ac:dyDescent="0.25">
      <c r="A8">
        <v>5</v>
      </c>
      <c r="B8" t="s">
        <v>2127</v>
      </c>
      <c r="C8">
        <v>64808.4</v>
      </c>
      <c r="D8">
        <v>0</v>
      </c>
      <c r="E8" t="s">
        <v>1907</v>
      </c>
      <c r="F8" t="s">
        <v>1911</v>
      </c>
    </row>
    <row r="9" spans="1:6" x14ac:dyDescent="0.25">
      <c r="A9">
        <v>6</v>
      </c>
      <c r="B9" t="s">
        <v>2128</v>
      </c>
      <c r="C9">
        <v>57104</v>
      </c>
      <c r="D9">
        <v>0</v>
      </c>
      <c r="E9" t="s">
        <v>1907</v>
      </c>
      <c r="F9" t="s">
        <v>1911</v>
      </c>
    </row>
    <row r="10" spans="1:6" x14ac:dyDescent="0.25">
      <c r="A10">
        <v>7</v>
      </c>
      <c r="B10" t="s">
        <v>2129</v>
      </c>
      <c r="C10">
        <v>52487.17</v>
      </c>
      <c r="D10">
        <v>0</v>
      </c>
      <c r="E10" t="s">
        <v>1907</v>
      </c>
      <c r="F10" t="s">
        <v>1911</v>
      </c>
    </row>
    <row r="11" spans="1:6" x14ac:dyDescent="0.25">
      <c r="A11">
        <v>8</v>
      </c>
      <c r="B11" t="s">
        <v>2130</v>
      </c>
      <c r="C11">
        <v>37035.85</v>
      </c>
      <c r="D11">
        <v>0</v>
      </c>
      <c r="E11" t="s">
        <v>1907</v>
      </c>
      <c r="F11" t="s">
        <v>1911</v>
      </c>
    </row>
    <row r="12" spans="1:6" x14ac:dyDescent="0.25">
      <c r="A12">
        <v>9</v>
      </c>
      <c r="B12" t="s">
        <v>2131</v>
      </c>
      <c r="C12">
        <v>33444.68</v>
      </c>
      <c r="D12">
        <v>0</v>
      </c>
      <c r="E12" t="s">
        <v>1907</v>
      </c>
      <c r="F12" t="s">
        <v>1911</v>
      </c>
    </row>
    <row r="13" spans="1:6" x14ac:dyDescent="0.25">
      <c r="A13">
        <v>10</v>
      </c>
      <c r="B13" t="s">
        <v>2132</v>
      </c>
      <c r="C13">
        <v>29942.62</v>
      </c>
      <c r="D13">
        <v>0</v>
      </c>
      <c r="E13" t="s">
        <v>1907</v>
      </c>
      <c r="F13" t="s">
        <v>1911</v>
      </c>
    </row>
    <row r="14" spans="1:6" x14ac:dyDescent="0.25">
      <c r="A14">
        <v>11</v>
      </c>
      <c r="B14" t="s">
        <v>2133</v>
      </c>
      <c r="C14">
        <v>27564.14</v>
      </c>
      <c r="D14">
        <v>0</v>
      </c>
      <c r="E14" t="s">
        <v>1907</v>
      </c>
      <c r="F14" t="s">
        <v>1911</v>
      </c>
    </row>
    <row r="15" spans="1:6" x14ac:dyDescent="0.25">
      <c r="A15">
        <v>12</v>
      </c>
      <c r="B15" t="s">
        <v>2134</v>
      </c>
      <c r="C15">
        <v>17888.62</v>
      </c>
      <c r="D15">
        <v>0</v>
      </c>
      <c r="E15" t="s">
        <v>1907</v>
      </c>
      <c r="F15" t="s">
        <v>1911</v>
      </c>
    </row>
    <row r="16" spans="1:6" x14ac:dyDescent="0.25">
      <c r="A16">
        <v>13</v>
      </c>
      <c r="B16" t="s">
        <v>2135</v>
      </c>
      <c r="C16">
        <v>22414.48</v>
      </c>
      <c r="D16">
        <v>0</v>
      </c>
      <c r="E16" t="s">
        <v>1907</v>
      </c>
      <c r="F16" t="s">
        <v>1911</v>
      </c>
    </row>
    <row r="17" spans="1:6" x14ac:dyDescent="0.25">
      <c r="A17">
        <v>14</v>
      </c>
      <c r="B17" t="s">
        <v>2136</v>
      </c>
      <c r="C17">
        <v>35138.78</v>
      </c>
      <c r="D17">
        <v>0</v>
      </c>
      <c r="E17" t="s">
        <v>1907</v>
      </c>
      <c r="F17" t="s">
        <v>1911</v>
      </c>
    </row>
    <row r="18" spans="1:6" x14ac:dyDescent="0.25">
      <c r="A18">
        <v>15</v>
      </c>
      <c r="B18" t="s">
        <v>2137</v>
      </c>
      <c r="C18">
        <v>38852.400000000001</v>
      </c>
      <c r="D18">
        <v>0</v>
      </c>
      <c r="E18" t="s">
        <v>1907</v>
      </c>
      <c r="F18" t="s">
        <v>1911</v>
      </c>
    </row>
    <row r="19" spans="1:6" x14ac:dyDescent="0.25">
      <c r="A19">
        <v>16</v>
      </c>
      <c r="B19" t="s">
        <v>2138</v>
      </c>
      <c r="C19">
        <v>30631.119999999999</v>
      </c>
      <c r="D19">
        <v>0</v>
      </c>
      <c r="E19" t="s">
        <v>1907</v>
      </c>
      <c r="F19" t="s">
        <v>1911</v>
      </c>
    </row>
    <row r="20" spans="1:6" x14ac:dyDescent="0.25">
      <c r="A20">
        <v>17</v>
      </c>
      <c r="B20" t="s">
        <v>2139</v>
      </c>
      <c r="C20">
        <v>25438.71</v>
      </c>
      <c r="D20">
        <v>0</v>
      </c>
      <c r="E20" t="s">
        <v>1907</v>
      </c>
      <c r="F20" t="s">
        <v>1911</v>
      </c>
    </row>
    <row r="21" spans="1:6" x14ac:dyDescent="0.25">
      <c r="A21">
        <v>18</v>
      </c>
      <c r="B21" t="s">
        <v>2140</v>
      </c>
      <c r="C21">
        <v>23899.13</v>
      </c>
      <c r="D21">
        <v>0</v>
      </c>
      <c r="E21" t="s">
        <v>1907</v>
      </c>
      <c r="F21" t="s">
        <v>1911</v>
      </c>
    </row>
    <row r="22" spans="1:6" x14ac:dyDescent="0.25">
      <c r="A22">
        <v>19</v>
      </c>
      <c r="B22" t="s">
        <v>2141</v>
      </c>
      <c r="C22">
        <v>21573.06</v>
      </c>
      <c r="D22">
        <v>0</v>
      </c>
      <c r="E22" t="s">
        <v>1907</v>
      </c>
      <c r="F22" t="s">
        <v>1911</v>
      </c>
    </row>
    <row r="23" spans="1:6" x14ac:dyDescent="0.25">
      <c r="A23">
        <v>20</v>
      </c>
      <c r="B23" t="s">
        <v>2142</v>
      </c>
      <c r="C23">
        <v>20267.05</v>
      </c>
      <c r="D23">
        <v>0</v>
      </c>
      <c r="E23" t="s">
        <v>1907</v>
      </c>
      <c r="F23" t="s">
        <v>1911</v>
      </c>
    </row>
    <row r="24" spans="1:6" x14ac:dyDescent="0.25">
      <c r="A24">
        <v>21</v>
      </c>
      <c r="B24" t="s">
        <v>2143</v>
      </c>
      <c r="C24">
        <v>18938.88</v>
      </c>
      <c r="D24">
        <v>0</v>
      </c>
      <c r="E24" t="s">
        <v>1907</v>
      </c>
      <c r="F24" t="s">
        <v>1911</v>
      </c>
    </row>
    <row r="25" spans="1:6" x14ac:dyDescent="0.25">
      <c r="A25">
        <v>22</v>
      </c>
      <c r="B25" t="s">
        <v>2144</v>
      </c>
      <c r="C25">
        <v>17693.39</v>
      </c>
      <c r="D25">
        <v>0</v>
      </c>
      <c r="E25" t="s">
        <v>1907</v>
      </c>
      <c r="F25" t="s">
        <v>1911</v>
      </c>
    </row>
    <row r="26" spans="1:6" x14ac:dyDescent="0.25">
      <c r="A26">
        <v>23</v>
      </c>
      <c r="B26" t="s">
        <v>2145</v>
      </c>
      <c r="C26">
        <v>16670.599999999999</v>
      </c>
      <c r="D26">
        <v>0</v>
      </c>
      <c r="E26" t="s">
        <v>1907</v>
      </c>
      <c r="F26" t="s">
        <v>1911</v>
      </c>
    </row>
    <row r="27" spans="1:6" x14ac:dyDescent="0.25">
      <c r="A27">
        <v>24</v>
      </c>
      <c r="B27" t="s">
        <v>2146</v>
      </c>
      <c r="C27">
        <v>15821.71</v>
      </c>
      <c r="D27">
        <v>0</v>
      </c>
      <c r="E27" t="s">
        <v>1907</v>
      </c>
      <c r="F27" t="s">
        <v>1911</v>
      </c>
    </row>
    <row r="28" spans="1:6" x14ac:dyDescent="0.25">
      <c r="A28">
        <v>25</v>
      </c>
      <c r="B28" t="s">
        <v>2147</v>
      </c>
      <c r="C28">
        <v>14748.1</v>
      </c>
      <c r="D28">
        <v>0</v>
      </c>
      <c r="E28" t="s">
        <v>1907</v>
      </c>
      <c r="F28" t="s">
        <v>1911</v>
      </c>
    </row>
    <row r="29" spans="1:6" x14ac:dyDescent="0.25">
      <c r="A29">
        <v>26</v>
      </c>
      <c r="B29" t="s">
        <v>2148</v>
      </c>
      <c r="C29">
        <v>14003.2</v>
      </c>
      <c r="D29">
        <v>0</v>
      </c>
      <c r="E29" t="s">
        <v>1907</v>
      </c>
      <c r="F29" t="s">
        <v>1911</v>
      </c>
    </row>
    <row r="30" spans="1:6" x14ac:dyDescent="0.25">
      <c r="A30">
        <v>27</v>
      </c>
      <c r="B30" t="s">
        <v>2149</v>
      </c>
      <c r="C30">
        <v>14001.6</v>
      </c>
      <c r="D30">
        <v>0</v>
      </c>
      <c r="E30" t="s">
        <v>1907</v>
      </c>
      <c r="F30" t="s">
        <v>1911</v>
      </c>
    </row>
    <row r="31" spans="1:6" x14ac:dyDescent="0.25">
      <c r="A31">
        <v>28</v>
      </c>
      <c r="B31" t="s">
        <v>2150</v>
      </c>
      <c r="C31">
        <v>14003.2</v>
      </c>
      <c r="D31">
        <v>0</v>
      </c>
      <c r="E31" t="s">
        <v>1907</v>
      </c>
      <c r="F31" t="s">
        <v>1911</v>
      </c>
    </row>
    <row r="32" spans="1:6" x14ac:dyDescent="0.25">
      <c r="A32">
        <v>29</v>
      </c>
      <c r="B32" t="s">
        <v>2151</v>
      </c>
      <c r="C32">
        <v>14003.2</v>
      </c>
      <c r="D32">
        <v>0</v>
      </c>
      <c r="E32" t="s">
        <v>1907</v>
      </c>
      <c r="F32" t="s">
        <v>1911</v>
      </c>
    </row>
    <row r="33" spans="1:6" x14ac:dyDescent="0.25">
      <c r="A33">
        <v>30</v>
      </c>
      <c r="B33" t="s">
        <v>2152</v>
      </c>
      <c r="C33">
        <v>17846.009999999998</v>
      </c>
      <c r="D33">
        <v>0</v>
      </c>
      <c r="E33" t="s">
        <v>1907</v>
      </c>
      <c r="F33" t="s">
        <v>1911</v>
      </c>
    </row>
    <row r="34" spans="1:6" x14ac:dyDescent="0.25">
      <c r="A34">
        <v>31</v>
      </c>
      <c r="B34" t="s">
        <v>2153</v>
      </c>
      <c r="C34">
        <v>16401.89</v>
      </c>
      <c r="D34">
        <v>0</v>
      </c>
      <c r="E34" t="s">
        <v>1907</v>
      </c>
      <c r="F34" t="s">
        <v>1911</v>
      </c>
    </row>
    <row r="35" spans="1:6" x14ac:dyDescent="0.25">
      <c r="A35">
        <v>32</v>
      </c>
      <c r="B35" t="s">
        <v>2154</v>
      </c>
      <c r="C35">
        <v>15824.92</v>
      </c>
      <c r="D35">
        <v>0</v>
      </c>
      <c r="E35" t="s">
        <v>1907</v>
      </c>
      <c r="F35" t="s">
        <v>1911</v>
      </c>
    </row>
    <row r="36" spans="1:6" x14ac:dyDescent="0.25">
      <c r="A36">
        <v>33</v>
      </c>
      <c r="B36" t="s">
        <v>2155</v>
      </c>
      <c r="C36">
        <v>15270.14</v>
      </c>
      <c r="D36">
        <v>0</v>
      </c>
      <c r="E36" t="s">
        <v>1907</v>
      </c>
      <c r="F36" t="s">
        <v>1911</v>
      </c>
    </row>
    <row r="37" spans="1:6" x14ac:dyDescent="0.25">
      <c r="A37">
        <v>34</v>
      </c>
      <c r="B37" t="s">
        <v>2156</v>
      </c>
      <c r="C37">
        <v>14862.03</v>
      </c>
      <c r="D37">
        <v>0</v>
      </c>
      <c r="E37" t="s">
        <v>1907</v>
      </c>
      <c r="F37" t="s">
        <v>1911</v>
      </c>
    </row>
    <row r="38" spans="1:6" x14ac:dyDescent="0.25">
      <c r="A38">
        <v>35</v>
      </c>
      <c r="B38" t="s">
        <v>2157</v>
      </c>
      <c r="C38">
        <v>14003.2</v>
      </c>
      <c r="D38">
        <v>0</v>
      </c>
      <c r="E38" t="s">
        <v>1907</v>
      </c>
      <c r="F38" t="s">
        <v>1911</v>
      </c>
    </row>
    <row r="39" spans="1:6" x14ac:dyDescent="0.25">
      <c r="A39">
        <v>36</v>
      </c>
      <c r="B39" t="s">
        <v>2158</v>
      </c>
      <c r="C39">
        <v>15299.91</v>
      </c>
      <c r="D39">
        <v>0</v>
      </c>
      <c r="E39" t="s">
        <v>1907</v>
      </c>
      <c r="F39" t="s">
        <v>1911</v>
      </c>
    </row>
    <row r="40" spans="1:6" x14ac:dyDescent="0.25">
      <c r="A40">
        <v>37</v>
      </c>
      <c r="B40" t="s">
        <v>2159</v>
      </c>
      <c r="C40">
        <v>17121.38</v>
      </c>
      <c r="D40">
        <v>0</v>
      </c>
      <c r="E40" t="s">
        <v>1907</v>
      </c>
      <c r="F40" t="s">
        <v>1911</v>
      </c>
    </row>
    <row r="41" spans="1:6" x14ac:dyDescent="0.25">
      <c r="A41">
        <v>38</v>
      </c>
      <c r="B41" t="s">
        <v>2160</v>
      </c>
      <c r="C41">
        <v>20379.689999999999</v>
      </c>
      <c r="D41">
        <v>0</v>
      </c>
      <c r="E41" t="s">
        <v>1907</v>
      </c>
      <c r="F41" t="s">
        <v>1911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opLeftCell="A3" workbookViewId="0">
      <selection activeCell="A42" sqref="A4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1912</v>
      </c>
      <c r="D4">
        <v>0</v>
      </c>
      <c r="E4" t="s">
        <v>1907</v>
      </c>
      <c r="F4" t="s">
        <v>1908</v>
      </c>
    </row>
    <row r="5" spans="1:6" x14ac:dyDescent="0.25">
      <c r="A5">
        <v>2</v>
      </c>
      <c r="B5" t="s">
        <v>1913</v>
      </c>
      <c r="D5">
        <v>0</v>
      </c>
      <c r="E5" t="s">
        <v>1907</v>
      </c>
      <c r="F5" t="s">
        <v>1908</v>
      </c>
    </row>
    <row r="6" spans="1:6" x14ac:dyDescent="0.25">
      <c r="A6">
        <v>3</v>
      </c>
      <c r="B6" t="s">
        <v>1914</v>
      </c>
      <c r="D6">
        <v>0</v>
      </c>
      <c r="E6" t="s">
        <v>1907</v>
      </c>
      <c r="F6" t="s">
        <v>1908</v>
      </c>
    </row>
    <row r="7" spans="1:6" x14ac:dyDescent="0.25">
      <c r="A7">
        <v>4</v>
      </c>
      <c r="B7" t="s">
        <v>1915</v>
      </c>
      <c r="D7">
        <v>25703.08</v>
      </c>
      <c r="E7" t="s">
        <v>1907</v>
      </c>
      <c r="F7" t="s">
        <v>1911</v>
      </c>
    </row>
    <row r="8" spans="1:6" x14ac:dyDescent="0.25">
      <c r="A8">
        <v>5</v>
      </c>
      <c r="B8" t="s">
        <v>1916</v>
      </c>
      <c r="D8">
        <v>15851.7</v>
      </c>
      <c r="E8" t="s">
        <v>1907</v>
      </c>
      <c r="F8" t="s">
        <v>1911</v>
      </c>
    </row>
    <row r="9" spans="1:6" x14ac:dyDescent="0.25">
      <c r="A9">
        <v>6</v>
      </c>
      <c r="B9" t="s">
        <v>1917</v>
      </c>
      <c r="D9">
        <v>13925.6</v>
      </c>
      <c r="E9" t="s">
        <v>1907</v>
      </c>
      <c r="F9" t="s">
        <v>1911</v>
      </c>
    </row>
    <row r="10" spans="1:6" x14ac:dyDescent="0.25">
      <c r="A10">
        <v>7</v>
      </c>
      <c r="B10" t="s">
        <v>1918</v>
      </c>
      <c r="D10">
        <v>12771.39</v>
      </c>
      <c r="E10" t="s">
        <v>1907</v>
      </c>
      <c r="F10" t="s">
        <v>1911</v>
      </c>
    </row>
    <row r="11" spans="1:6" x14ac:dyDescent="0.25">
      <c r="A11">
        <v>8</v>
      </c>
      <c r="B11" t="s">
        <v>1919</v>
      </c>
      <c r="D11">
        <v>8908.56</v>
      </c>
      <c r="E11" t="s">
        <v>1907</v>
      </c>
      <c r="F11" t="s">
        <v>1911</v>
      </c>
    </row>
    <row r="12" spans="1:6" x14ac:dyDescent="0.25">
      <c r="A12">
        <v>9</v>
      </c>
      <c r="B12" t="s">
        <v>1920</v>
      </c>
      <c r="D12">
        <v>8010.77</v>
      </c>
      <c r="E12" t="s">
        <v>1907</v>
      </c>
      <c r="F12" t="s">
        <v>1911</v>
      </c>
    </row>
    <row r="13" spans="1:6" x14ac:dyDescent="0.25">
      <c r="A13">
        <v>10</v>
      </c>
      <c r="B13" t="s">
        <v>1921</v>
      </c>
      <c r="D13">
        <v>7135.26</v>
      </c>
      <c r="E13" t="s">
        <v>1907</v>
      </c>
      <c r="F13" t="s">
        <v>1911</v>
      </c>
    </row>
    <row r="14" spans="1:6" x14ac:dyDescent="0.25">
      <c r="A14">
        <v>11</v>
      </c>
      <c r="B14" t="s">
        <v>1922</v>
      </c>
      <c r="D14">
        <v>6540.63</v>
      </c>
      <c r="E14" t="s">
        <v>1907</v>
      </c>
      <c r="F14" t="s">
        <v>1911</v>
      </c>
    </row>
    <row r="15" spans="1:6" x14ac:dyDescent="0.25">
      <c r="A15">
        <v>12</v>
      </c>
      <c r="B15" t="s">
        <v>1923</v>
      </c>
      <c r="D15">
        <v>4121.75</v>
      </c>
      <c r="E15" t="s">
        <v>1907</v>
      </c>
      <c r="F15" t="s">
        <v>1911</v>
      </c>
    </row>
    <row r="16" spans="1:6" x14ac:dyDescent="0.25">
      <c r="A16">
        <v>13</v>
      </c>
      <c r="B16" t="s">
        <v>1924</v>
      </c>
      <c r="D16">
        <v>5253.22</v>
      </c>
      <c r="E16" t="s">
        <v>1907</v>
      </c>
      <c r="F16" t="s">
        <v>1911</v>
      </c>
    </row>
    <row r="17" spans="1:6" x14ac:dyDescent="0.25">
      <c r="A17">
        <v>14</v>
      </c>
      <c r="B17" t="s">
        <v>1925</v>
      </c>
      <c r="D17">
        <v>8434.2900000000009</v>
      </c>
      <c r="E17" t="s">
        <v>1907</v>
      </c>
      <c r="F17" t="s">
        <v>1911</v>
      </c>
    </row>
    <row r="18" spans="1:6" x14ac:dyDescent="0.25">
      <c r="A18">
        <v>15</v>
      </c>
      <c r="B18" t="s">
        <v>1926</v>
      </c>
      <c r="D18">
        <v>9362.7000000000007</v>
      </c>
      <c r="E18" t="s">
        <v>1907</v>
      </c>
      <c r="F18" t="s">
        <v>1911</v>
      </c>
    </row>
    <row r="19" spans="1:6" x14ac:dyDescent="0.25">
      <c r="A19">
        <v>16</v>
      </c>
      <c r="B19" t="s">
        <v>1927</v>
      </c>
      <c r="D19">
        <v>7307.38</v>
      </c>
      <c r="E19" t="s">
        <v>1907</v>
      </c>
      <c r="F19" t="s">
        <v>1911</v>
      </c>
    </row>
    <row r="20" spans="1:6" x14ac:dyDescent="0.25">
      <c r="A20">
        <v>17</v>
      </c>
      <c r="B20" t="s">
        <v>1928</v>
      </c>
      <c r="D20">
        <v>6009.28</v>
      </c>
      <c r="E20" t="s">
        <v>1907</v>
      </c>
      <c r="F20" t="s">
        <v>1911</v>
      </c>
    </row>
    <row r="21" spans="1:6" x14ac:dyDescent="0.25">
      <c r="A21">
        <v>18</v>
      </c>
      <c r="B21" t="s">
        <v>1929</v>
      </c>
      <c r="D21">
        <v>5624.38</v>
      </c>
      <c r="E21" t="s">
        <v>1907</v>
      </c>
      <c r="F21" t="s">
        <v>1911</v>
      </c>
    </row>
    <row r="22" spans="1:6" x14ac:dyDescent="0.25">
      <c r="A22">
        <v>19</v>
      </c>
      <c r="B22" t="s">
        <v>1930</v>
      </c>
      <c r="D22">
        <v>5042.87</v>
      </c>
      <c r="E22" t="s">
        <v>1907</v>
      </c>
      <c r="F22" t="s">
        <v>1911</v>
      </c>
    </row>
    <row r="23" spans="1:6" x14ac:dyDescent="0.25">
      <c r="A23">
        <v>20</v>
      </c>
      <c r="B23" t="s">
        <v>1931</v>
      </c>
      <c r="D23">
        <v>4716.3599999999997</v>
      </c>
      <c r="E23" t="s">
        <v>1907</v>
      </c>
      <c r="F23" t="s">
        <v>1911</v>
      </c>
    </row>
    <row r="24" spans="1:6" x14ac:dyDescent="0.25">
      <c r="A24">
        <v>21</v>
      </c>
      <c r="B24" t="s">
        <v>1932</v>
      </c>
      <c r="D24">
        <v>4384.32</v>
      </c>
      <c r="E24" t="s">
        <v>1907</v>
      </c>
      <c r="F24" t="s">
        <v>1911</v>
      </c>
    </row>
    <row r="25" spans="1:6" x14ac:dyDescent="0.25">
      <c r="A25">
        <v>22</v>
      </c>
      <c r="B25" t="s">
        <v>1933</v>
      </c>
      <c r="D25">
        <v>4072.95</v>
      </c>
      <c r="E25" t="s">
        <v>1907</v>
      </c>
      <c r="F25" t="s">
        <v>1911</v>
      </c>
    </row>
    <row r="26" spans="1:6" x14ac:dyDescent="0.25">
      <c r="A26">
        <v>23</v>
      </c>
      <c r="B26" t="s">
        <v>1934</v>
      </c>
      <c r="D26">
        <v>3817.25</v>
      </c>
      <c r="E26" t="s">
        <v>1907</v>
      </c>
      <c r="F26" t="s">
        <v>1911</v>
      </c>
    </row>
    <row r="27" spans="1:6" x14ac:dyDescent="0.25">
      <c r="A27">
        <v>24</v>
      </c>
      <c r="B27" t="s">
        <v>1935</v>
      </c>
      <c r="D27">
        <v>3605.03</v>
      </c>
      <c r="E27" t="s">
        <v>1907</v>
      </c>
      <c r="F27" t="s">
        <v>1911</v>
      </c>
    </row>
    <row r="28" spans="1:6" x14ac:dyDescent="0.25">
      <c r="A28">
        <v>25</v>
      </c>
      <c r="B28" t="s">
        <v>1936</v>
      </c>
      <c r="D28">
        <v>3336.63</v>
      </c>
      <c r="E28" t="s">
        <v>1907</v>
      </c>
      <c r="F28" t="s">
        <v>1911</v>
      </c>
    </row>
    <row r="29" spans="1:6" x14ac:dyDescent="0.25">
      <c r="A29">
        <v>26</v>
      </c>
      <c r="B29" t="s">
        <v>1937</v>
      </c>
      <c r="D29">
        <v>3150.4</v>
      </c>
      <c r="E29" t="s">
        <v>1907</v>
      </c>
      <c r="F29" t="s">
        <v>1911</v>
      </c>
    </row>
    <row r="30" spans="1:6" x14ac:dyDescent="0.25">
      <c r="A30">
        <v>27</v>
      </c>
      <c r="B30" t="s">
        <v>2161</v>
      </c>
      <c r="D30">
        <v>3150.4</v>
      </c>
      <c r="E30" t="s">
        <v>1907</v>
      </c>
      <c r="F30" t="s">
        <v>1911</v>
      </c>
    </row>
    <row r="31" spans="1:6" x14ac:dyDescent="0.25">
      <c r="A31">
        <v>28</v>
      </c>
      <c r="B31" t="s">
        <v>2162</v>
      </c>
      <c r="D31">
        <v>3150.4</v>
      </c>
      <c r="E31" t="s">
        <v>1907</v>
      </c>
      <c r="F31" t="s">
        <v>1911</v>
      </c>
    </row>
    <row r="32" spans="1:6" x14ac:dyDescent="0.25">
      <c r="A32">
        <v>29</v>
      </c>
      <c r="B32" t="s">
        <v>1938</v>
      </c>
      <c r="D32">
        <v>0</v>
      </c>
      <c r="E32" t="s">
        <v>1907</v>
      </c>
      <c r="F32" t="s">
        <v>1911</v>
      </c>
    </row>
    <row r="33" spans="1:6" x14ac:dyDescent="0.25">
      <c r="A33">
        <v>30</v>
      </c>
      <c r="B33" t="s">
        <v>1939</v>
      </c>
      <c r="D33">
        <v>4111.1000000000004</v>
      </c>
      <c r="E33" t="s">
        <v>1907</v>
      </c>
      <c r="F33" t="s">
        <v>1911</v>
      </c>
    </row>
    <row r="34" spans="1:6" x14ac:dyDescent="0.25">
      <c r="A34">
        <v>31</v>
      </c>
      <c r="B34" t="s">
        <v>1940</v>
      </c>
      <c r="D34">
        <v>3750.07</v>
      </c>
      <c r="E34" t="s">
        <v>1907</v>
      </c>
      <c r="F34" t="s">
        <v>1911</v>
      </c>
    </row>
    <row r="35" spans="1:6" x14ac:dyDescent="0.25">
      <c r="A35">
        <v>32</v>
      </c>
      <c r="B35" t="s">
        <v>1941</v>
      </c>
      <c r="D35">
        <v>3605.83</v>
      </c>
      <c r="E35" t="s">
        <v>1907</v>
      </c>
      <c r="F35" t="s">
        <v>1911</v>
      </c>
    </row>
    <row r="36" spans="1:6" x14ac:dyDescent="0.25">
      <c r="A36">
        <v>33</v>
      </c>
      <c r="B36" t="s">
        <v>1942</v>
      </c>
      <c r="D36">
        <v>3467.14</v>
      </c>
      <c r="E36" t="s">
        <v>1907</v>
      </c>
      <c r="F36" t="s">
        <v>1911</v>
      </c>
    </row>
    <row r="37" spans="1:6" x14ac:dyDescent="0.25">
      <c r="A37">
        <v>34</v>
      </c>
      <c r="B37" t="s">
        <v>1943</v>
      </c>
      <c r="D37">
        <v>3365.11</v>
      </c>
      <c r="E37" t="s">
        <v>1907</v>
      </c>
      <c r="F37" t="s">
        <v>1911</v>
      </c>
    </row>
    <row r="38" spans="1:6" x14ac:dyDescent="0.25">
      <c r="A38">
        <v>35</v>
      </c>
      <c r="B38" t="s">
        <v>1944</v>
      </c>
      <c r="D38">
        <v>3150.4</v>
      </c>
      <c r="E38" t="s">
        <v>1907</v>
      </c>
      <c r="F38" t="s">
        <v>1911</v>
      </c>
    </row>
    <row r="39" spans="1:6" x14ac:dyDescent="0.25">
      <c r="A39">
        <v>36</v>
      </c>
      <c r="B39" t="s">
        <v>1945</v>
      </c>
      <c r="D39">
        <v>3474.58</v>
      </c>
      <c r="E39" t="s">
        <v>1907</v>
      </c>
      <c r="F39" t="s">
        <v>1911</v>
      </c>
    </row>
    <row r="40" spans="1:6" x14ac:dyDescent="0.25">
      <c r="A40">
        <v>37</v>
      </c>
      <c r="B40" t="s">
        <v>1946</v>
      </c>
      <c r="D40">
        <v>3929.95</v>
      </c>
      <c r="E40" t="s">
        <v>1907</v>
      </c>
      <c r="F40" t="s">
        <v>1911</v>
      </c>
    </row>
    <row r="41" spans="1:6" x14ac:dyDescent="0.25">
      <c r="A41">
        <v>38</v>
      </c>
      <c r="B41" t="s">
        <v>1947</v>
      </c>
      <c r="D41">
        <v>4744.5200000000004</v>
      </c>
      <c r="E41" t="s">
        <v>1907</v>
      </c>
      <c r="F41" t="s">
        <v>1911</v>
      </c>
    </row>
  </sheetData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Eloísa Muñoz Juárez</cp:lastModifiedBy>
  <cp:lastPrinted>2026-04-15T18:11:28Z</cp:lastPrinted>
  <dcterms:created xsi:type="dcterms:W3CDTF">2025-10-15T20:58:38Z</dcterms:created>
  <dcterms:modified xsi:type="dcterms:W3CDTF">2026-04-16T17:05:28Z</dcterms:modified>
</cp:coreProperties>
</file>