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49SolicitudesHechas\SIPOT\2025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<sst xmlns="http://schemas.openxmlformats.org/spreadsheetml/2006/main" count="1660" uniqueCount="511">
  <si>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</si>
  <si>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</si>
  <si>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</si>
  <si>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</si>
  <si>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</si>
  <si>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</si>
  <si>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</si>
  <si>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</si>
  <si>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</si>
  <si>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</si>
  <si>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</si>
  <si>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</si>
  <si>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</si>
  <si>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</si>
  <si>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</si>
  <si>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</si>
  <si>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</si>
  <si>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</si>
  <si>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</si>
  <si>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</si>
  <si>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</si>
  <si>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</si>
  <si>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</si>
  <si>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</si>
  <si>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</si>
  <si>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</si>
  <si>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</si>
  <si>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</si>
  <si>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</si>
  <si>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</si>
  <si>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</si>
  <si>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</si>
  <si>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</si>
  <si>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</si>
  <si>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</si>
  <si>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</si>
  <si>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</si>
  <si>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</si>
  <si>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</si>
  <si>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</si>
  <si>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</si>
  <si>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</si>
  <si>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</si>
  <si>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</si>
  <si>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</si>
  <si>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</si>
  <si>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</si>
  <si>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</si>
  <si>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</si>
  <si>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</si>
  <si>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</si>
  <si>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</si>
  <si>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</si>
  <si>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</si>
  <si>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</si>
  <si>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</si>
  <si>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</si>
  <si>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</si>
  <si>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</si>
  <si>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</si>
  <si>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</si>
  <si>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</si>
  <si>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</si>
  <si>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</si>
  <si>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</si>
  <si>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</si>
  <si>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</si>
  <si>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</si>
  <si>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</si>
  <si>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INFORME SOBRE EL RELLENO SANITARIO</t>
  </si>
  <si>
    <t>SEGURIDAD</t>
  </si>
  <si>
    <t>TRANSPARENCIA</t>
  </si>
  <si>
    <t>R. MATERIALES</t>
  </si>
  <si>
    <t>R. HUMANOS</t>
  </si>
  <si>
    <t>IMPLAN</t>
  </si>
  <si>
    <t>TESORERIA</t>
  </si>
  <si>
    <t>MOVILIDAD</t>
  </si>
  <si>
    <t>DIF</t>
  </si>
  <si>
    <t>SERVICIOS PUBLICOS</t>
  </si>
  <si>
    <t>S. PARTICULAR</t>
  </si>
  <si>
    <t>ORDENAMIENTO</t>
  </si>
  <si>
    <t>CONTRALORIA</t>
  </si>
  <si>
    <t>Unidad de Transparencia y Acceso a la Información Pública</t>
  </si>
  <si>
    <t>MEDIO AMBIENTE</t>
  </si>
  <si>
    <t>IMSM</t>
  </si>
  <si>
    <t>TURISMO</t>
  </si>
  <si>
    <t>EGRESOS</t>
  </si>
  <si>
    <t>PRESUPUESTO ASIGNADO A PRESIDENCIA, DESGLOSE DE GASTO</t>
  </si>
  <si>
    <t>PRESUPUESTO ASIGNADO A SECRETARIA DEL AYUNTAMIENTO, DESGLOSE DE GASTO</t>
  </si>
  <si>
    <t>PRESUPUESTO ASIGNADO A TESORERIA, DESGLOSE DE GASTO</t>
  </si>
  <si>
    <t>PRESUPUESTO ASIGNADO A OFICIALIA MAYOR, DESGLOSE DE GASTO</t>
  </si>
  <si>
    <t>PRESUPUESTO ASIGNADO A SEGURIDAD PUBLICA, DESGLOSE DE GASTO</t>
  </si>
  <si>
    <t>PRESUPUESTO ASIGNADO A MOVILIDAD, DESGLOSE DE GASTO</t>
  </si>
  <si>
    <t>PRESUPUESTO ASIGNADO A BIENESTAR Y DESARROLLO SOCIAL, DESGLOSE DE GASTO</t>
  </si>
  <si>
    <t>PRESUPUESTO ASIGNADO A SERVICIOS PUBLICOS, DESGLOSE DE GASTO</t>
  </si>
  <si>
    <t>PRESUPUESTO ASIGNADO A DESARROLLO ECONOMICO, DESGLOSE DE GASTO</t>
  </si>
  <si>
    <t>PRESUPUESTO ASIGNADO A OBRA PUBLICA, DESGLOSE DE GASTO</t>
  </si>
  <si>
    <t>PRESUPUESTO ASIGNADO A ORDENAMIENTO, DESGLOSE DE GASTO</t>
  </si>
  <si>
    <t>PRESUPUESTO ASIGNADO A COMUNICACION SOCIAL, DESGLOSE DE GASTO</t>
  </si>
  <si>
    <t>PRESUPUESTO ASIGNADO A CONTRALORIA, DESGLOSE DE GASTO</t>
  </si>
  <si>
    <t>MONTOS DEL ISR DEL 2019 AL 2024</t>
  </si>
  <si>
    <t>S. PUBLICOS</t>
  </si>
  <si>
    <t>OBRA PUBLICA</t>
  </si>
  <si>
    <t>INFORME SOBRE RECURSOS QUE RECIBE DIF DE CMAPAS</t>
  </si>
  <si>
    <t>REPORTE DE LLAMADAS DE EMERGENCIA POR ACOSO CALLEJERO</t>
  </si>
  <si>
    <t>REPORTE DE LLAMADAS DE EMERGENCIA POR ROBO O VANDALISMO</t>
  </si>
  <si>
    <t>PLAN DE EXPANSION POR DECLARATORIA DE ALERTA DE VIOLENCIA DE GENERO</t>
  </si>
  <si>
    <t>RELACION DE CONTRATOS DE OBRA PUBLICA DE ENERO A MARZO 2025</t>
  </si>
  <si>
    <t>COPIA DE PASAPORTE</t>
  </si>
  <si>
    <t>INFORME SOBRE APOYOS OTORGADOS POR EL MUNICIPIO DESDE EL 2021 A LA FECHA</t>
  </si>
  <si>
    <t>INFORME SOBRE DELEGADOS Y SUBDELEGADOS</t>
  </si>
  <si>
    <t>INFORME SOBRE OBRAS EJECUTADAS EN EL MUNICIPIO</t>
  </si>
  <si>
    <t>FONDO DE AHORRO DE INFONAVIT</t>
  </si>
  <si>
    <t>PERMISOS DE CONTRUCCION EMITIDOS DURANTE EL 2025</t>
  </si>
  <si>
    <t>INFORME SOBRE RECOLECCION DE BASURA</t>
  </si>
  <si>
    <t>INFORME SOBRE ACTUAR DE LAS DEPENDENCIAS EN RELACION A TRANSPARENCIA</t>
  </si>
  <si>
    <t>CENTROS DE REHABILITACION IRREGULARES</t>
  </si>
  <si>
    <t>INFORME SEMESTRAL DE LA ALERTA DE VIOLENCIA DE GENERO CONTRA LAS MUJERES POR VIOLENCIA FEMINICIDA</t>
  </si>
  <si>
    <t>TRABAJOS DE LA DECLARATORIA DE ALERTA DE VIOLENCIA DE GENERO CONTRA LAS MUJERES</t>
  </si>
  <si>
    <t>SALARIO DEL CONTRALOR</t>
  </si>
  <si>
    <t>PERMISO DE CONTRUCCION DE TIENDA O REILL Y AUTOPARTES UBICADA EN FAJA DE ORO</t>
  </si>
  <si>
    <t>INFORME SOBRE PUBLICIDAD DIF</t>
  </si>
  <si>
    <t>SUELDO, PRESTACIONES, FECHA DE INGRESO DE CONTRALOR MUNICIPAL</t>
  </si>
  <si>
    <t>ESTABLECIMIENTOS DE ATENCION A LAS ADICCIONES IRREGULARES</t>
  </si>
  <si>
    <t>INFORME SOBRE INSPECCIONES DE PROTECCION CIVIL A ESCUELAS</t>
  </si>
  <si>
    <t>PROCESO PAR VEHICULOS ABANDONADOS EN CORRALONES</t>
  </si>
  <si>
    <t>DATOS DE CONTACTO DE DIRECTOR DE TICS Y COMUNICACION SOCIAL</t>
  </si>
  <si>
    <t>INFORME SOBRE GESTION DE RESIDUOS SOLIDOS URBANOS (RSU)</t>
  </si>
  <si>
    <t>PERSONAS CONTRATAS POR HONORARIOS EN EL ULTIMO TRIMESTRE 2024</t>
  </si>
  <si>
    <t>CONTRATO DE HONORARIOS DE ANDREA CHARRE JAIME 2024</t>
  </si>
  <si>
    <t>CONTRATO DE HONORARIOS DE ANA PAOLA ESPARZA MARTINEZ 2024</t>
  </si>
  <si>
    <t>CONTRATO DE HONORARIOS DE MARIA DEL CARMEN MUÑOZ PEREZ 2024</t>
  </si>
  <si>
    <t>PERSONAS CONTRATADAS POR DE HONORARIOS 2025</t>
  </si>
  <si>
    <t>CONTRATO DE HONORARIOS DE GILBERTO NATANAEL CERVANTES CHAPA 2024</t>
  </si>
  <si>
    <t>CONTRATO DE HONORARIOS DE MARIA LITZY ORTIZ NAVARRO 2024</t>
  </si>
  <si>
    <t>CONTRATO DE HONORARIOS DE DENISSE FABIOLA HAM RABAGO 2024</t>
  </si>
  <si>
    <t>CONTRATO DE HONORARIOS DE ANDREA CHARRE JAIME 2025</t>
  </si>
  <si>
    <t>CONTRATO DE HONORARIOS DE MARIA LITZY ORTIZ NAVARRO 2025</t>
  </si>
  <si>
    <t>CONTRATO DE HONORARIOS DE MARIA DEL CARMEN MUÑOZ PEREZ 2025</t>
  </si>
  <si>
    <t>CONTRATO DE HONORARIOS DE ANA PAOLA ESPARZA MARTINEZ 2025</t>
  </si>
  <si>
    <t>CONTRATO DE HONORARIOS DE DENISSE FABIOLA HAM RABAGO 2025</t>
  </si>
  <si>
    <t>NUMERO DE EMPLEADOS EN PRESIDENCIA</t>
  </si>
  <si>
    <t>CV DE CESAR PRIETO</t>
  </si>
  <si>
    <t>CV DE GUILLERMO GARCIA FLORES</t>
  </si>
  <si>
    <t>CV DE ILIANA GARCIA FLORES</t>
  </si>
  <si>
    <t>CV DE AARN GASCA AGUINACO</t>
  </si>
  <si>
    <t>CV DE PEDRO ROJAS BUENRROSTRO</t>
  </si>
  <si>
    <t>CV DE ALY LIZBETH GOMEZ RAMIREZ</t>
  </si>
  <si>
    <t>CV DE DENISSE FABIOLA HAM RABAGO</t>
  </si>
  <si>
    <t>CV DE ANDREA CHARRE JAIME</t>
  </si>
  <si>
    <t>CV DE ERIK DANIEL ZUÑIGA ARCE</t>
  </si>
  <si>
    <t>INFORME SOBRE DENUNCIA ANTE MOVILIDAD POR AMENZAS DE TRANSPORTISTAS</t>
  </si>
  <si>
    <t>MODELOS DE ATENCION O SIMILAR DE CASAS DE DIA PARA ADULTOS MAYORES</t>
  </si>
  <si>
    <t>INFORME SOBRE PROYECTOS EJECUTIVOS PARA OBRA PUBLICA EN LA PASADA ADMINISTRACION DE CESAR PRIETO</t>
  </si>
  <si>
    <t>CONTRATOS DE LUMINARIAS</t>
  </si>
  <si>
    <t>VERSION PUBLICA DE LA DECLARACION PATRIMONIAL DEL TESORERO</t>
  </si>
  <si>
    <t>VERSION PUBLICA DE LA DECLARACION PATRIMONIAL DE MENESES MOLINA</t>
  </si>
  <si>
    <t>VERSION PUBLICA DE LA DECLARACION PATRIMONIAL DEL RAFAEL PRIETO CARRILLO</t>
  </si>
  <si>
    <t>VERSION PUBLICA DE LA DECLARACION PATRIMONIAL DE JESUS GUILLERMO GARCIA FLORES</t>
  </si>
  <si>
    <t>VERSION PUBLICA DE LA DECLARACION PATRIMONIAL DE DANIEL PEREZ SEQUERA</t>
  </si>
  <si>
    <t>VERSION PUBLICA DE LA DECLARACION PATRIMONIAL DE CARLOS MERCADO GOMEZ</t>
  </si>
  <si>
    <t>VERSION PUBLICA DE LA DECLARACION PATRIMONIAL DE ORLANDO ARREDONDO</t>
  </si>
  <si>
    <t>VERSION PUBLICA DE LA DECLARACION PATRIMONIAL DE EUGENIA MARTINEZ CARRILLO</t>
  </si>
  <si>
    <t>VERSION PUBLICA DE LA DECLARACION PATRIMONIAL DE ISABEL ESCANDON JUAREZ</t>
  </si>
  <si>
    <t>PROGRAMA ANUAL DE EVALUACION 2025/AVANCE FISICO FINANCIERO DE PROGRAMAS PRESUPUESTARIOS MIR</t>
  </si>
  <si>
    <t>HISTORIAL DE SEMANAS COTIZADAS</t>
  </si>
  <si>
    <t>INFORME DE INGRESOS Y EGRESOS DE MERCADOS (SE REPITE CON 27625)</t>
  </si>
  <si>
    <t>INFORME DE INGRESOS Y EGRESOS DE MERCADOS (SE REPITE CON 27525)</t>
  </si>
  <si>
    <t>PROGRAMA ANUAL DE TRABAJO 2025 DEL GRUPO MUNICIPAL PARA LA PREVENCION DEL EMBARAZO ADOLESCENTE</t>
  </si>
  <si>
    <t>S. PARTICULAR / BIENESTAR</t>
  </si>
  <si>
    <t>R. EMILIA VERASTEGUI / R. MARTIN ALMANZA</t>
  </si>
  <si>
    <t>P. CIVIL / ORDENAMIENTO</t>
  </si>
  <si>
    <t>P. CIVIL</t>
  </si>
  <si>
    <t>R.HUMANOS</t>
  </si>
  <si>
    <t>DIF/ORDENAMIENTO</t>
  </si>
  <si>
    <t>TESORERIA/IMPLAN/EFICIENCIA</t>
  </si>
  <si>
    <t>INGRESOS/EGRESOS</t>
  </si>
  <si>
    <t>CONTRATOS FIRMADOS CON LA EMPRESA SEGURITECH DEL 2021 A LA FECHA</t>
  </si>
  <si>
    <t>CONTRATO, NOMBRAMIENTO Y PRESTACIONES DEL C. JULIO CESAR ANTONIO GUTIERREZ CORTES DIRECTOR DE INFRAESTRUCTURA</t>
  </si>
  <si>
    <t>MANUAL DE CONTABILIDAD GUBERNAMENTAL</t>
  </si>
  <si>
    <t>INFORME SOBRE RESIDUOS DE MANEJO ESPECIAL (RESIDUOS SOLIDOS URBANOS)</t>
  </si>
  <si>
    <t>RELACION DE CONTRATOS DE OBRA PUBLICA DE ENERO-ABRIL 2025</t>
  </si>
  <si>
    <t>SOLICITUD Y JUSTIFICACION DE CONTRATACION DE DENISSE FABIOLA HAM RABAGO</t>
  </si>
  <si>
    <t>JUSTIFICACION PARA CONTRATACION DE ANA PAOLA ESPARZA MARTINEZ POR HONORARIOS</t>
  </si>
  <si>
    <t>JUSTIFICACION PARA CONTRATACION DE ANDREA CHARRE JAIME POR HONORARIOS</t>
  </si>
  <si>
    <t>JUSTIFICACION PARA CONTRATACION DE CELIA ESCOTO MARTINEZ POR HONORARIOS</t>
  </si>
  <si>
    <t>JUSTIFICACION PARA CONTRATACION DE ALY LIZBETH GOMEZ RAMIREZ POR HONORARIOS</t>
  </si>
  <si>
    <t>JUSTIFICACION PARA CONTRATACION DE ESTELA LOPEZ ROBLES POR HONORARIOS</t>
  </si>
  <si>
    <t>COPIA DE CONTRATO C-RM-145/2022</t>
  </si>
  <si>
    <t>COPIA DE CONTRATO C-RM-013/2022</t>
  </si>
  <si>
    <t>COPIA DE CONTRATO C-RM-043/2022</t>
  </si>
  <si>
    <t>COPIA DE CONTRATO C-RM-089/2022</t>
  </si>
  <si>
    <t>COPIA DE CONTRATO C-RM-111/2022</t>
  </si>
  <si>
    <t>INFORME SOBRE CONTRATACION DE DENISSE FABIOLA HAM RABAGO</t>
  </si>
  <si>
    <t>VERSION PUBLICA DE LA DECLARAION PATRIONIAL DE CESAR PRIETO GALLARDO DESDE EL 201 A LA FECHA</t>
  </si>
  <si>
    <t>INVESTIGACION INICIADA POR CONTRALORIA RESPECTO A PUENTE HEROES DE CANANEA</t>
  </si>
  <si>
    <t>INFORME SOBRE VEHICULO ADQUIRIDO POR EL R. MISSAEL SOLIS JIMENEZ</t>
  </si>
  <si>
    <t>INFORMACION FINANCIERA CMAPAS</t>
  </si>
  <si>
    <t>INFORME PADRON DE PROVEEDORES</t>
  </si>
  <si>
    <t>FECHA DE INGRESO DE EL C. JULIO CESAR ANTONIO GUTIERREZ (D. FISCALIZACION)</t>
  </si>
  <si>
    <t>INFORME INSPECCION PROTECCION CIVIL</t>
  </si>
  <si>
    <t>INFORME TRANSPORTE PUBLICO (25925)</t>
  </si>
  <si>
    <t>MENORES DETENIDOS DE 2028 A MAYO 2025</t>
  </si>
  <si>
    <t>INFORME PARA INVENTARIO DE EMISIONES DE CONTAMINANTES CRITERIO DEL ESTADO DE GUANAJUATO CORRESPONDIENTE AL 2023</t>
  </si>
  <si>
    <t>PROYECTO EJECUTIVO DE PAVIMENTACION CALLE SERBAL COL. EL CERRITO/ ACTA SECT-04/2023 COMITE DE TRANSPARENCIA CERTIFICADA</t>
  </si>
  <si>
    <t>PROYECTOS DE REFORESTACION INTELIGENTE</t>
  </si>
  <si>
    <t>REGISTRO DE CHOQUES DE PATRULLAS</t>
  </si>
  <si>
    <t>MENORES DE EDAD DETENIDOS EN EL MUNCIPIO</t>
  </si>
  <si>
    <t>ACTIVIDADES DE LA JEFATURA DE DELEGADOS</t>
  </si>
  <si>
    <t>ACTIVIDADES DE PERSONAL DE TRANSFORMANDO MI SALAMANCA EN TESORERIA</t>
  </si>
  <si>
    <t>PERMISO DE PORTACION DE ARMA DEL DIRECTOR DE SEGURIDAD PUBLICA</t>
  </si>
  <si>
    <t>INFORME DE IMPLEMENTACION DE ALERTA DE VIOLENCIA DE GENERO CONTRA LAS MUJERES</t>
  </si>
  <si>
    <t>CONTRATACION POR HONORARIOS DE EMPRESAS. COMPAÑIAS, PERSONAS PARA ELABORACION Y SUPERVICION DE PROYECTOS EJECUTIVOS</t>
  </si>
  <si>
    <t>PERMISOS PARA CONTRUCCION EN BOULEVARD BICENTENARIO ESQUINA AV. VERACRUZ</t>
  </si>
  <si>
    <t>FECHA DE VIGENCIA DE MANUALES DE CONTABILIDAD GUBERNAMENTAL DE LAS DEPENDENCIAS PARAMUNICIPALES</t>
  </si>
  <si>
    <t>SABER SI SE LABORO EL 05 DE ENERO 2025</t>
  </si>
  <si>
    <t>CANTIDAD RECAUDADA POR CONCEPTO DE PERMISOS DE COMERCIANTES DE VALTIERRILLA</t>
  </si>
  <si>
    <t>CUMPLIMIENTO DE LA JEF. DE DELEGADO DEL ARTICULO 12 FRACC. IV DEL REGLAMENTO DE LA ESTRUCTURA ORGANICA DE LA ADM.</t>
  </si>
  <si>
    <t>CUMPLIMIENTO DE JEFE DE DELEGADOS CON VALTIERRILLA RESPECTO A NOTA PERIODISTICA (MEGANOTICIAS)</t>
  </si>
  <si>
    <t>MIR DE ALUMBRADO PUBLICO DEL EJERCICIO FISCAL 2020</t>
  </si>
  <si>
    <t>DATOS SENCIBLES DE LOS MIEMBROS DEL AYUNTAMIENTO</t>
  </si>
  <si>
    <t>PROGRAMAS PRESUPUESTARIOS PARA PERSPECTIVA DE GENERO</t>
  </si>
  <si>
    <t>INFORME SOBRE PLAZA HUBEN (JUNTO A VIA ALTA)</t>
  </si>
  <si>
    <t>SOLICITUD PARA EL PODER EJECUTIVO DEL ESTADO</t>
  </si>
  <si>
    <t>INFORME SOBRE EVENTOS DEL DIA DEL MAESTRO DONDE ACUDIO EL PRESIDENTE</t>
  </si>
  <si>
    <t>RESOLUCION DE DEMANDA CONTRA TERE SEGOVIA Y BEATRIZ HERNANDEZ POR DESPIDO DE EX CONTRALOR</t>
  </si>
  <si>
    <t>TESORERIA/OFICIALIA/R. HUMANOS</t>
  </si>
  <si>
    <t>OFICIALIA/R. HUMANOS</t>
  </si>
  <si>
    <t>R. MISAEL SOLIS/CONTRALORIA</t>
  </si>
  <si>
    <t>R. MATERIALES/DIF/INSADIS/IMSM/IMPLAN</t>
  </si>
  <si>
    <t>OBRA P.//MOVILIDAD/ORDENAMIENTO/SEGURIDAD/P. CIVIL/S. PUBLICOS</t>
  </si>
  <si>
    <t>OBRA PUBLICA/TRANSPARENCIA(S. AYUNTAMIENTO)</t>
  </si>
  <si>
    <t>JEFATURA DE DELEGADOS</t>
  </si>
  <si>
    <t>R. HUMANOS/TESORERIA</t>
  </si>
  <si>
    <t>ORDENAMIENTO/OBRA P/MEDIO AMBIENTE</t>
  </si>
  <si>
    <t>DIF/INSADIS/IMSM/IMPLAN</t>
  </si>
  <si>
    <t>DELEGADOS</t>
  </si>
  <si>
    <t>ALUMBRADO</t>
  </si>
  <si>
    <t>S. AYUNTAMIENTO/ORDENAMIENTO</t>
  </si>
  <si>
    <t>S. PARTICULAR / R. MATERIALES</t>
  </si>
  <si>
    <t>JURIDICO</t>
  </si>
  <si>
    <t>INFORME SOBRE CONTRATOS POR HONORARIOS EN OBRA PUBLICA / ACTIVIDADES DE DICHOS TRABAJADORES 2021 A LA FECHA</t>
  </si>
  <si>
    <t>INFORME SOBRE CONTRATACIONES POR HONORARIOS / ACCIONES LEGALES DE CONTRALORIA POR DICHAS CONTRATACIONES</t>
  </si>
  <si>
    <t>RELACION DE LLUVIAS REGISTRADAS EN EL MUNICIPIO DESDE EL 2010 A LA FECHA</t>
  </si>
  <si>
    <t>TONELADAS DE BASURA RECOLECTADAS DESDE EL 2010 A LA FECHA</t>
  </si>
  <si>
    <t>INFORME SOBRE OBRAS PUBLICAS RELACIONADA CON LA COMUNIDAD DE CARDENAS</t>
  </si>
  <si>
    <t>REPORTES POR MALTRATO ANIMAL DESDE EL 2023 A LA FECHA</t>
  </si>
  <si>
    <t>INFORME SOBRE DECLARATORIA DE ALERTA DE VIOLENCIA DE GENERO</t>
  </si>
  <si>
    <t>COPIA DE LA PARTE DE TRANSITO NO. 468 DE ACCIDENTE EL COL. EL CERRITO</t>
  </si>
  <si>
    <t>RELACION DE CONTRATOS DE OBRA PUBLICA ENERO-MAYO 2025</t>
  </si>
  <si>
    <t>REGISTRO DE PAGO DE MULTAS /BOLETAS DE TRANSITO EXISTENTES DESDE EL 2012 AL 2014</t>
  </si>
  <si>
    <t>ORGANIGRAMA DE DIF/PUESTO DE ISABEL ESCANDON</t>
  </si>
  <si>
    <t>CV DE LOS DIRECTORES DE DIF</t>
  </si>
  <si>
    <t>PAGO DE TERRENO PARA NUEVO MERCADO / PROYECTO O DICTAMENES REALIZADOS A DICHO TERRENO</t>
  </si>
  <si>
    <t>TITULAR DEL IMSM, ACTIVIDADES LLEVADO A CABO PARA LA ALERTA DE VIOLENCIA DE GENERO</t>
  </si>
  <si>
    <t>PARTICIPACION DEL REGIDOR RAFAEL PRIETO EN ELECCION PARA CONSEJEROS DE CMAPAS</t>
  </si>
  <si>
    <t>EVENTOS A LOS QUE EL REGIDOR RAFAEL PRIETO A ACUDIDO EN REPRESENTACION DEL PRESIDENTE</t>
  </si>
  <si>
    <t>FACULTADES Y OBLIGACIONES DEL CRONISTA DE LA CIUDAD</t>
  </si>
  <si>
    <t>REGLAMENTO DE FUNCIOAMIENTO PARA INSTANCIA DE DIVERSIDAD SEXUAL Y DE GENERO</t>
  </si>
  <si>
    <t>ACTIVIDADES DEL CRONISTA DE LA CIUDAD</t>
  </si>
  <si>
    <t>CONTRATOS, CONVENIOS, PEDIDOS U ORDENES DE COMPRA CELEBRADOS CON JOSE ARMANDO PRIETO CARDENAS</t>
  </si>
  <si>
    <t>INFORME SOBRE COMISIONES DIRIGIDAS A GRUPOS DE ATENCION PRIORITARIA</t>
  </si>
  <si>
    <t>AUTORIZACION POR PARTE DE MOVILIDAD A TRANSPORTISTA JESUS IGNACIO ORTEGA PRIETO</t>
  </si>
  <si>
    <t>AUTORIZACION POR PARTE DE MOVILIDAD A TRANSPORTISTA MIGUEL ANGEL PRIETO CARDENAS</t>
  </si>
  <si>
    <t>AUTORIZACION POR PARTE DE MOVILIDAD A TRANSPORTISTA JUAN DIEGO PRIETO CARDENAS</t>
  </si>
  <si>
    <t>INFORME SOBRE SERVIDORES PUBLICOS FALLECIDOS EN CUMPLIMIENTO DE FUNCIONES</t>
  </si>
  <si>
    <t>JUSTIFICACION PARA LA SEXTA MODIFICACION AL PRESUPUESTO DE EGRESOS 2025</t>
  </si>
  <si>
    <t>JUSTIFICACION PARA LA SEXTA MODIFICACION AL PRESUPUESTO DE EGRESOS 2024</t>
  </si>
  <si>
    <t>INFORME SOBRE APOYO DEL MUNICIPIO A EQUIPO PROFESIONAL DE FUTBOL</t>
  </si>
  <si>
    <t>INFORME SOBRE PRESUPUESTO DIF</t>
  </si>
  <si>
    <t>INFORME SOBRE PROCESO DE SELECCION DEL SECRETARIO DE AYUNTAMIENTO Y DIRECTORA DE TRANSPARENCIA</t>
  </si>
  <si>
    <t>EXPEDIENTE MEDICO</t>
  </si>
  <si>
    <t>INFORME SOBRE DENUNCIAS POR MALTRATO ANIMAL</t>
  </si>
  <si>
    <t>INFORME SOBRE OBRA DE ENCARPETAMIENTO DE AVENIDA OBREGON NORTE</t>
  </si>
  <si>
    <t>INFORME SOBRE PROGRAMA DE GOBIERNO PRESENTADO EN LA SESION DE AYUNTAMIENTO DEL 26/06/2025</t>
  </si>
  <si>
    <t>CONTRATOS RELACIONADOS SEGURITECH S.A. DE C.V. Y OTRAS</t>
  </si>
  <si>
    <t>REGLAMENTOS ACTUALIZADOS CONFORME A LEY</t>
  </si>
  <si>
    <t>RELACION DE SESIONES DEL CONSEJO DEL IMPLAN</t>
  </si>
  <si>
    <t>ACTIVIDADES DESEMPEÑADAS POR EL PRESIDENTE DE LA COMISION DE CONTRALORIA Y COMBATE A LA CORRUPCION</t>
  </si>
  <si>
    <t>PROYECTO PLAN DE GOBIERNO MUNICIPAL 2024-2027</t>
  </si>
  <si>
    <t>PROYECTO PLAN DE GOBIERNO MUNICIPAL 2024-2027 (SE REPITE 37725)</t>
  </si>
  <si>
    <t>MATERIA DE PROTECCIÓN ANIMAL</t>
  </si>
  <si>
    <t>ACCIONES Y PROPUESTAS JEFE DE EVENTOS Y PROMOCIÓN TURISTICA</t>
  </si>
  <si>
    <t>GUIA CONSULTIVA DE DESEMPEÑO MUNICIPAL</t>
  </si>
  <si>
    <t>INFORME ORGANIGRAMA Y FUNCIONARIOS SEPARADOS DEL CARGO, ENTRE OTROS.</t>
  </si>
  <si>
    <t>TERMOS YETI ENTREGADOS POR LA LIC. EUGENIA Y EL LIC. CESAR PRIETO</t>
  </si>
  <si>
    <t>SESIÓN CABILDO PLAN DE GOBIERNO 2024-2027</t>
  </si>
  <si>
    <t>PLANTILLA LABORAL ADMINISTRACION CENTRALIZADA Y DESCENTRALIZADA</t>
  </si>
  <si>
    <t>NOMBRE DEPENDENCIAS Y TÍTULARES CENTRALIZADA Y DESCENTRALIZADA</t>
  </si>
  <si>
    <t>CURRÍCULUM Y DECLARACIÓN PATRIMONIAL LIC. EUGENIA MARTINEZ</t>
  </si>
  <si>
    <t>BAJA DEPENDENCIAS, UNIDADES Y ORGANISMOS POR LA LIC. EUGENIA MARTINEZ</t>
  </si>
  <si>
    <t>AGENDA DE TRABAJO DE LA LIC. EUGENIA MARTINEZ</t>
  </si>
  <si>
    <t>PERSONAS ATENDIDAS POR LA LIC. EUGENIA MARTINEZ</t>
  </si>
  <si>
    <t>BITACORA DE ASISTENCIAS DE LA LIC. EUGENIA MARTINEZ</t>
  </si>
  <si>
    <t>R.HUMANOS/OBRA PUBLICA</t>
  </si>
  <si>
    <t>R. HUMANOS / CONTRALORIA</t>
  </si>
  <si>
    <t>MOVILIDAD (TRANSITO)</t>
  </si>
  <si>
    <t>TESORERIA/MOVILIDAD</t>
  </si>
  <si>
    <t>TESORERIA/OBRA PUBLICA</t>
  </si>
  <si>
    <t>REGIDOR RAFAEL PRIETO CARILLO</t>
  </si>
  <si>
    <t>REGIDRO RAFAEL PRIETO CARILLO</t>
  </si>
  <si>
    <t>R. HUMANOS/ INGRESOS</t>
  </si>
  <si>
    <t>CULTURA (CRONISTA)</t>
  </si>
  <si>
    <t>OFICIALIA/R. HUMANOS/EGRESOS/S. AYUNTAMIENTO</t>
  </si>
  <si>
    <t>SINDICOS Y REGIDORES</t>
  </si>
  <si>
    <t>BIENESTAR</t>
  </si>
  <si>
    <t>R. HUMANOS / OBRA PUBLICA / CONTRALORIA / TESORERIA</t>
  </si>
  <si>
    <t>IMPLAN/TESORERIA/SINDICOS Y REGIDORES/CONTRALORIA</t>
  </si>
  <si>
    <t>COMISION DE REGLAMENTOS</t>
  </si>
  <si>
    <t>COMISION DE CONTRALORIA Y COMBATE A LA CORRUPCION</t>
  </si>
  <si>
    <t>EFICIENCIA</t>
  </si>
  <si>
    <t>CONTRALORIA / S. PARTICULAR / IMPLAN</t>
  </si>
  <si>
    <t>R. HUMANOS/DIF/INSADIS/IMSM/IMPLAN/SAPASVA</t>
  </si>
  <si>
    <t>R.HUMANOS/CONTRALORIA/DIF</t>
  </si>
  <si>
    <t>https://transparencia.salamanca.gob.mx/InfoPublica/49SolicitudesHechas/RESPUESTA-DE-SOLICITUDES/2025/Abril/110197600019525.pdf</t>
  </si>
  <si>
    <t>https://transparencia.salamanca.gob.mx/InfoPublica/49SolicitudesHechas/RESPUESTA-DE-SOLICITUDES/2025/Abril/110197600021225.pdf</t>
  </si>
  <si>
    <t>https://transparencia.salamanca.gob.mx/InfoPublica/49SolicitudesHechas/RESPUESTA-DE-SOLICITUDES/2025/Abril/110197600021725.pdf</t>
  </si>
  <si>
    <t>https://transparencia.salamanca.gob.mx/InfoPublica/49SolicitudesHechas/RESPUESTA-DE-SOLICITUDES/2025/Abril/110197600021825.pdf</t>
  </si>
  <si>
    <t>https://transparencia.salamanca.gob.mx/InfoPublica/49SolicitudesHechas/RESPUESTA-DE-SOLICITUDES/2025/Abril/110197600019625.pdf</t>
  </si>
  <si>
    <t>https://transparencia.salamanca.gob.mx/InfoPublica/49SolicitudesHechas/RESPUESTA-DE-SOLICITUDES/2025/Abril/110197600019725.pdf</t>
  </si>
  <si>
    <t>https://transparencia.salamanca.gob.mx/InfoPublica/49SolicitudesHechas/RESPUESTA-DE-SOLICITUDES/2025/Abril/110197600019825.pdf</t>
  </si>
  <si>
    <t>https://transparencia.salamanca.gob.mx/InfoPublica/49SolicitudesHechas/RESPUESTA-DE-SOLICITUDES/2025/Abril/110197600019925.pdf</t>
  </si>
  <si>
    <t>https://transparencia.salamanca.gob.mx/InfoPublica/49SolicitudesHechas/RESPUESTA-DE-SOLICITUDES/2025/Abril/110197600020025.pdf</t>
  </si>
  <si>
    <t>https://transparencia.salamanca.gob.mx/InfoPublica/49SolicitudesHechas/RESPUESTA-DE-SOLICITUDES/2025/Abril/110197600020125.pdf</t>
  </si>
  <si>
    <t>https://transparencia.salamanca.gob.mx/InfoPublica/49SolicitudesHechas/RESPUESTA-DE-SOLICITUDES/2025/Abril/110197600020225.pdf</t>
  </si>
  <si>
    <t>https://transparencia.salamanca.gob.mx/InfoPublica/49SolicitudesHechas/RESPUESTA-DE-SOLICITUDES/2025/Abril/110197600020325.pdf</t>
  </si>
  <si>
    <t>https://transparencia.salamanca.gob.mx/InfoPublica/49SolicitudesHechas/RESPUESTA-DE-SOLICITUDES/2025/Abril/110197600020425.pdf</t>
  </si>
  <si>
    <t>https://transparencia.salamanca.gob.mx/InfoPublica/49SolicitudesHechas/RESPUESTA-DE-SOLICITUDES/2025/Abril/110197600020525.pdf</t>
  </si>
  <si>
    <t>https://transparencia.salamanca.gob.mx/InfoPublica/49SolicitudesHechas/RESPUESTA-DE-SOLICITUDES/2025/Abril/110197600020625.pdf</t>
  </si>
  <si>
    <t>https://transparencia.salamanca.gob.mx/InfoPublica/49SolicitudesHechas/RESPUESTA-DE-SOLICITUDES/2025/Abril/110197600020725.pdf</t>
  </si>
  <si>
    <t>https://transparencia.salamanca.gob.mx/InfoPublica/49SolicitudesHechas/RESPUESTA-DE-SOLICITUDES/2025/Abril/110197600020825.pdf</t>
  </si>
  <si>
    <t>https://transparencia.salamanca.gob.mx/InfoPublica/49SolicitudesHechas/RESPUESTA-DE-SOLICITUDES/2025/Abril/110197600020925.pdf</t>
  </si>
  <si>
    <t>https://transparencia.salamanca.gob.mx/InfoPublica/49SolicitudesHechas/RESPUESTA-DE-SOLICITUDES/2025/Abril/110197600021025.pdf</t>
  </si>
  <si>
    <t>https://transparencia.salamanca.gob.mx/InfoPublica/49SolicitudesHechas/RESPUESTA-DE-SOLICITUDES/2025/Abril/110197600021125.pdf</t>
  </si>
  <si>
    <t>https://transparencia.salamanca.gob.mx/InfoPublica/49SolicitudesHechas/RESPUESTA-DE-SOLICITUDES/2025/Abril/110197600021325.pdf</t>
  </si>
  <si>
    <t>https://transparencia.salamanca.gob.mx/InfoPublica/49SolicitudesHechas/RESPUESTA-DE-SOLICITUDES/2025/Abril/110197600021425.pdf</t>
  </si>
  <si>
    <t>https://transparencia.salamanca.gob.mx/InfoPublica/49SolicitudesHechas/RESPUESTA-DE-SOLICITUDES/2025/Abril/110197600021525.pdf</t>
  </si>
  <si>
    <t>https://transparencia.salamanca.gob.mx/InfoPublica/49SolicitudesHechas/RESPUESTA-DE-SOLICITUDES/2025/Abril/110197600021625.pdf</t>
  </si>
  <si>
    <t>https://transparencia.salamanca.gob.mx/InfoPublica/49SolicitudesHechas/RESPUESTA-DE-SOLICITUDES/2025/Abril/110197600021925.pdf</t>
  </si>
  <si>
    <t>https://transparencia.salamanca.gob.mx/InfoPublica/49SolicitudesHechas/RESPUESTA-DE-SOLICITUDES/2025/Abril/110197600022025.pdf</t>
  </si>
  <si>
    <t>https://transparencia.salamanca.gob.mx/InfoPublica/49SolicitudesHechas/RESPUESTA-DE-SOLICITUDES/2025/Abril/110197600022125.pdf</t>
  </si>
  <si>
    <t>https://transparencia.salamanca.gob.mx/InfoPublica/49SolicitudesHechas/RESPUESTA-DE-SOLICITUDES/2025/Abril/110197600022225.pdf</t>
  </si>
  <si>
    <t>https://transparencia.salamanca.gob.mx/InfoPublica/49SolicitudesHechas/RESPUESTA-DE-SOLICITUDES/2025/Abril/110197600022325.pdf</t>
  </si>
  <si>
    <t>https://transparencia.salamanca.gob.mx/InfoPublica/49SolicitudesHechas/RESPUESTA-DE-SOLICITUDES/2025/Abril/110197600022425.pdf</t>
  </si>
  <si>
    <t>https://transparencia.salamanca.gob.mx/InfoPublica/49SolicitudesHechas/RESPUESTA-DE-SOLICITUDES/2025/Abril/110197600022525.pdf</t>
  </si>
  <si>
    <t>https://transparencia.salamanca.gob.mx/InfoPublica/49SolicitudesHechas/RESPUESTA-DE-SOLICITUDES/2025/Abril/110197600022625.pdf</t>
  </si>
  <si>
    <t>https://transparencia.salamanca.gob.mx/InfoPublica/49SolicitudesHechas/RESPUESTA-DE-SOLICITUDES/2025/Abril/110197600022725.pdf</t>
  </si>
  <si>
    <t>https://transparencia.salamanca.gob.mx/InfoPublica/49SolicitudesHechas/RESPUESTA-DE-SOLICITUDES/2025/Abril/110197600022825.pdf</t>
  </si>
  <si>
    <t>https://transparencia.salamanca.gob.mx/InfoPublica/49SolicitudesHechas/RESPUESTA-DE-SOLICITUDES/2025/Abril/110197600022925.pdf</t>
  </si>
  <si>
    <t>https://transparencia.salamanca.gob.mx/InfoPublica/49SolicitudesHechas/RESPUESTA-DE-SOLICITUDES/2025/Abril/110197600023025.pdf</t>
  </si>
  <si>
    <t>https://transparencia.salamanca.gob.mx/InfoPublica/49SolicitudesHechas/RESPUESTA-DE-SOLICITUDES/2025/Abril/110197600023125.pdf</t>
  </si>
  <si>
    <t>https://transparencia.salamanca.gob.mx/InfoPublica/49SolicitudesHechas/RESPUESTA-DE-SOLICITUDES/2025/Abril/110197600023225.pdf</t>
  </si>
  <si>
    <t>https://transparencia.salamanca.gob.mx/InfoPublica/49SolicitudesHechas/RESPUESTA-DE-SOLICITUDES/2025/Abril/110197600023325.pdf</t>
  </si>
  <si>
    <t>https://transparencia.salamanca.gob.mx/InfoPublica/49SolicitudesHechas/RESPUESTA-DE-SOLICITUDES/2025/Abril/110197600023425.pdf</t>
  </si>
  <si>
    <t>https://transparencia.salamanca.gob.mx/InfoPublica/49SolicitudesHechas/RESPUESTA-DE-SOLICITUDES/2025/Abril/110197600023525.pdf</t>
  </si>
  <si>
    <t>https://transparencia.salamanca.gob.mx/InfoPublica/49SolicitudesHechas/RESPUESTA-DE-SOLICITUDES/2025/Abril/110197600023625.pdf</t>
  </si>
  <si>
    <t>https://transparencia.salamanca.gob.mx/InfoPublica/49SolicitudesHechas/RESPUESTA-DE-SOLICITUDES/2025/Abril/110197600023725.pdf</t>
  </si>
  <si>
    <t>https://transparencia.salamanca.gob.mx/InfoPublica/49SolicitudesHechas/RESPUESTA-DE-SOLICITUDES/2025/Abril/110197600023825.pdf</t>
  </si>
  <si>
    <t>https://transparencia.salamanca.gob.mx/InfoPublica/49SolicitudesHechas/RESPUESTA-DE-SOLICITUDES/2025/Abril/110197600023925.pdf</t>
  </si>
  <si>
    <t>https://transparencia.salamanca.gob.mx/InfoPublica/49SolicitudesHechas/RESPUESTA-DE-SOLICITUDES/2025/Abril/110197600024025.pdf</t>
  </si>
  <si>
    <t>https://transparencia.salamanca.gob.mx/InfoPublica/49SolicitudesHechas/RESPUESTA-DE-SOLICITUDES/2025/Abril/110197600024125.pdf</t>
  </si>
  <si>
    <t>https://transparencia.salamanca.gob.mx/InfoPublica/49SolicitudesHechas/RESPUESTA-DE-SOLICITUDES/2025/Abril/110197600024225.pdf</t>
  </si>
  <si>
    <t>https://transparencia.salamanca.gob.mx/InfoPublica/49SolicitudesHechas/RESPUESTA-DE-SOLICITUDES/2025/Abril/110197600024325.pdf</t>
  </si>
  <si>
    <t>https://transparencia.salamanca.gob.mx/InfoPublica/49SolicitudesHechas/RESPUESTA-DE-SOLICITUDES/2025/Abril/110197600024425.pdf</t>
  </si>
  <si>
    <t>https://transparencia.salamanca.gob.mx/InfoPublica/49SolicitudesHechas/RESPUESTA-DE-SOLICITUDES/2025/Abril/110197600024525.pdf</t>
  </si>
  <si>
    <t>https://transparencia.salamanca.gob.mx/InfoPublica/49SolicitudesHechas/RESPUESTA-DE-SOLICITUDES/2025/Abril/110197600024625.pdf</t>
  </si>
  <si>
    <t>https://transparencia.salamanca.gob.mx/InfoPublica/49SolicitudesHechas/RESPUESTA-DE-SOLICITUDES/2025/Abril/110197600024725.pdf</t>
  </si>
  <si>
    <t>https://transparencia.salamanca.gob.mx/InfoPublica/49SolicitudesHechas/RESPUESTA-DE-SOLICITUDES/2025/Abril/110197600024825.pdf</t>
  </si>
  <si>
    <t>https://transparencia.salamanca.gob.mx/InfoPublica/49SolicitudesHechas/RESPUESTA-DE-SOLICITUDES/2025/Abril/110197600024925.pdf</t>
  </si>
  <si>
    <t>https://transparencia.salamanca.gob.mx/InfoPublica/49SolicitudesHechas/RESPUESTA-DE-SOLICITUDES/2025/Abril/110197600025025.pdf</t>
  </si>
  <si>
    <t>https://transparencia.salamanca.gob.mx/InfoPublica/49SolicitudesHechas/RESPUESTA-DE-SOLICITUDES/2025/Abril/110197600025125.pdf</t>
  </si>
  <si>
    <t>https://transparencia.salamanca.gob.mx/InfoPublica/49SolicitudesHechas/RESPUESTA-DE-SOLICITUDES/2025/Abril/110197600025225.pdf</t>
  </si>
  <si>
    <t>https://transparencia.salamanca.gob.mx/InfoPublica/49SolicitudesHechas/RESPUESTA-DE-SOLICITUDES/2025/Abril/110197600025325.pdf</t>
  </si>
  <si>
    <t>https://transparencia.salamanca.gob.mx/InfoPublica/49SolicitudesHechas/RESPUESTA-DE-SOLICITUDES/2025/Abril/110197600025425.pdf</t>
  </si>
  <si>
    <t>https://transparencia.salamanca.gob.mx/InfoPublica/49SolicitudesHechas/RESPUESTA-DE-SOLICITUDES/2025/Abril/110197600025525.pdf</t>
  </si>
  <si>
    <t>https://transparencia.salamanca.gob.mx/InfoPublica/49SolicitudesHechas/RESPUESTA-DE-SOLICITUDES/2025/Abril/110197600025625.pdf</t>
  </si>
  <si>
    <t>https://transparencia.salamanca.gob.mx/InfoPublica/49SolicitudesHechas/RESPUESTA-DE-SOLICITUDES/2025/Abril/110197600025725.pdf</t>
  </si>
  <si>
    <t>https://transparencia.salamanca.gob.mx/InfoPublica/49SolicitudesHechas/RESPUESTA-DE-SOLICITUDES/2025/Abril/110197600025825.pdf</t>
  </si>
  <si>
    <t>https://transparencia.salamanca.gob.mx/InfoPublica/49SolicitudesHechas/RESPUESTA-DE-SOLICITUDES/2025/Abril/110197600025925.pdf</t>
  </si>
  <si>
    <t>https://transparencia.salamanca.gob.mx/InfoPublica/49SolicitudesHechas/RESPUESTA-DE-SOLICITUDES/2025/Abril/110197600026025.pdf</t>
  </si>
  <si>
    <t>https://transparencia.salamanca.gob.mx/InfoPublica/49SolicitudesHechas/RESPUESTA-DE-SOLICITUDES/2025/Abril/110197600026125.pdf</t>
  </si>
  <si>
    <t>https://transparencia.salamanca.gob.mx/InfoPublica/49SolicitudesHechas/RESPUESTA-DE-SOLICITUDES/2025/Abril/110197600026225.pdf</t>
  </si>
  <si>
    <t>https://transparencia.salamanca.gob.mx/InfoPublica/49SolicitudesHechas/RESPUESTA-DE-SOLICITUDES/2025/Abril/110197600026325.pdf</t>
  </si>
  <si>
    <t>https://transparencia.salamanca.gob.mx/InfoPublica/49SolicitudesHechas/RESPUESTA-DE-SOLICITUDES/2025/Abril/110197600026425.pdf</t>
  </si>
  <si>
    <t>https://transparencia.salamanca.gob.mx/InfoPublica/49SolicitudesHechas/RESPUESTA-DE-SOLICITUDES/2025/Abril/110197600026525.pdf</t>
  </si>
  <si>
    <t>https://transparencia.salamanca.gob.mx/InfoPublica/49SolicitudesHechas/RESPUESTA-DE-SOLICITUDES/2025/Abril/110197600026625.pdf</t>
  </si>
  <si>
    <t>https://transparencia.salamanca.gob.mx/InfoPublica/49SolicitudesHechas/RESPUESTA-DE-SOLICITUDES/2025/Abril/110197600026725.pdf</t>
  </si>
  <si>
    <t>https://transparencia.salamanca.gob.mx/InfoPublica/49SolicitudesHechas/RESPUESTA-DE-SOLICITUDES/2025/Abril/110197600026825.pdf</t>
  </si>
  <si>
    <t>https://transparencia.salamanca.gob.mx/InfoPublica/49SolicitudesHechas/RESPUESTA-DE-SOLICITUDES/2025/Abril/110197600026925.pdf</t>
  </si>
  <si>
    <t>https://transparencia.salamanca.gob.mx/InfoPublica/49SolicitudesHechas/RESPUESTA-DE-SOLICITUDES/2025/Abril/110197600027025.pdf</t>
  </si>
  <si>
    <t>https://transparencia.salamanca.gob.mx/InfoPublica/49SolicitudesHechas/RESPUESTA-DE-SOLICITUDES/2025/Abril/110197600027125.pdf</t>
  </si>
  <si>
    <t>https://transparencia.salamanca.gob.mx/InfoPublica/49SolicitudesHechas/RESPUESTA-DE-SOLICITUDES/2025/Abril/110197600027225.pdf</t>
  </si>
  <si>
    <t>https://transparencia.salamanca.gob.mx/InfoPublica/49SolicitudesHechas/RESPUESTA-DE-SOLICITUDES/2025/Abril/110197600027325.pdf</t>
  </si>
  <si>
    <t>https://transparencia.salamanca.gob.mx/InfoPublica/49SolicitudesHechas/RESPUESTA-DE-SOLICITUDES/2025/Abril/110197600027425.pdf</t>
  </si>
  <si>
    <t>https://transparencia.salamanca.gob.mx/InfoPublica/49SolicitudesHechas/RESPUESTA-DE-SOLICITUDES/2025/Abril/110197600027525.pdf</t>
  </si>
  <si>
    <t>https://transparencia.salamanca.gob.mx/InfoPublica/49SolicitudesHechas/RESPUESTA-DE-SOLICITUDES/2025/Abril/110197600027625.pdf</t>
  </si>
  <si>
    <t>https://transparencia.salamanca.gob.mx/InfoPublica/49SolicitudesHechas/RESPUESTA-DE-SOLICITUDES/2025/Abril/110197600027725.pdf</t>
  </si>
  <si>
    <t>https://transparencia.salamanca.gob.mx/InfoPublica/49SolicitudesHechas/RESPUESTA-DE-SOLICITUDES/2025/Mayo/110197600027825.pdf</t>
  </si>
  <si>
    <t>https://transparencia.salamanca.gob.mx/InfoPublica/49SolicitudesHechas/RESPUESTA-DE-SOLICITUDES/2025/Mayo/110197600027925.pdf</t>
  </si>
  <si>
    <t>https://transparencia.salamanca.gob.mx/InfoPublica/49SolicitudesHechas/RESPUESTA-DE-SOLICITUDES/2025/Mayo/110197600028025.pdf</t>
  </si>
  <si>
    <t>https://transparencia.salamanca.gob.mx/InfoPublica/49SolicitudesHechas/RESPUESTA-DE-SOLICITUDES/2025/Mayo/110197600028125.pdf</t>
  </si>
  <si>
    <t>https://transparencia.salamanca.gob.mx/InfoPublica/49SolicitudesHechas/RESPUESTA-DE-SOLICITUDES/2025/Mayo/110197600028225.pdf</t>
  </si>
  <si>
    <t>https://transparencia.salamanca.gob.mx/InfoPublica/49SolicitudesHechas/RESPUESTA-DE-SOLICITUDES/2025/Mayo/110197600028325.pdf</t>
  </si>
  <si>
    <t>https://transparencia.salamanca.gob.mx/InfoPublica/49SolicitudesHechas/RESPUESTA-DE-SOLICITUDES/2025/Mayo/110197600028425.pdf</t>
  </si>
  <si>
    <t>https://transparencia.salamanca.gob.mx/InfoPublica/49SolicitudesHechas/RESPUESTA-DE-SOLICITUDES/2025/Mayo/110197600028525.pdf</t>
  </si>
  <si>
    <t>https://transparencia.salamanca.gob.mx/InfoPublica/49SolicitudesHechas/RESPUESTA-DE-SOLICITUDES/2025/Mayo/110197600028625.pdf</t>
  </si>
  <si>
    <t>https://transparencia.salamanca.gob.mx/InfoPublica/49SolicitudesHechas/RESPUESTA-DE-SOLICITUDES/2025/Mayo/110197600028725.pdf</t>
  </si>
  <si>
    <t>https://transparencia.salamanca.gob.mx/InfoPublica/49SolicitudesHechas/RESPUESTA-DE-SOLICITUDES/2025/Mayo/110197600028825.pdf</t>
  </si>
  <si>
    <t>https://transparencia.salamanca.gob.mx/InfoPublica/49SolicitudesHechas/RESPUESTA-DE-SOLICITUDES/2025/Mayo/110197600028925.pdf</t>
  </si>
  <si>
    <t>https://transparencia.salamanca.gob.mx/InfoPublica/49SolicitudesHechas/RESPUESTA-DE-SOLICITUDES/2025/Mayo/110197600029025.pdf</t>
  </si>
  <si>
    <t>https://transparencia.salamanca.gob.mx/InfoPublica/49SolicitudesHechas/RESPUESTA-DE-SOLICITUDES/2025/Mayo/110197600029125.pdf</t>
  </si>
  <si>
    <t>https://transparencia.salamanca.gob.mx/InfoPublica/49SolicitudesHechas/RESPUESTA-DE-SOLICITUDES/2025/Mayo/110197600029225.pdf</t>
  </si>
  <si>
    <t>https://transparencia.salamanca.gob.mx/InfoPublica/49SolicitudesHechas/RESPUESTA-DE-SOLICITUDES/2025/Mayo/110197600029325.pdf</t>
  </si>
  <si>
    <t>https://transparencia.salamanca.gob.mx/InfoPublica/49SolicitudesHechas/RESPUESTA-DE-SOLICITUDES/2025/Mayo/110197600029425.pdf</t>
  </si>
  <si>
    <t>https://transparencia.salamanca.gob.mx/InfoPublica/49SolicitudesHechas/RESPUESTA-DE-SOLICITUDES/2025/Mayo/110197600029525.pdf</t>
  </si>
  <si>
    <t>https://transparencia.salamanca.gob.mx/InfoPublica/49SolicitudesHechas/RESPUESTA-DE-SOLICITUDES/2025/Mayo/110197600029625.pdf</t>
  </si>
  <si>
    <t>https://transparencia.salamanca.gob.mx/InfoPublica/49SolicitudesHechas/RESPUESTA-DE-SOLICITUDES/2025/Mayo/110197600029725.pdf</t>
  </si>
  <si>
    <t>https://transparencia.salamanca.gob.mx/InfoPublica/49SolicitudesHechas/RESPUESTA-DE-SOLICITUDES/2025/Mayo/110197600029825.pdf</t>
  </si>
  <si>
    <t>https://transparencia.salamanca.gob.mx/InfoPublica/49SolicitudesHechas/RESPUESTA-DE-SOLICITUDES/2025/Mayo/110197600029925.pdf</t>
  </si>
  <si>
    <t>https://transparencia.salamanca.gob.mx/InfoPublica/49SolicitudesHechas/RESPUESTA-DE-SOLICITUDES/2025/Mayo/110197600030025.pdf</t>
  </si>
  <si>
    <t>https://transparencia.salamanca.gob.mx/InfoPublica/49SolicitudesHechas/RESPUESTA-DE-SOLICITUDES/2025/Mayo/110197600030125.pdf</t>
  </si>
  <si>
    <t>https://transparencia.salamanca.gob.mx/InfoPublica/49SolicitudesHechas/RESPUESTA-DE-SOLICITUDES/2025/Mayo/110197600030225.pdf</t>
  </si>
  <si>
    <t>https://transparencia.salamanca.gob.mx/InfoPublica/49SolicitudesHechas/RESPUESTA-DE-SOLICITUDES/2025/Mayo/110197600030325.pdf</t>
  </si>
  <si>
    <t>https://transparencia.salamanca.gob.mx/InfoPublica/49SolicitudesHechas/RESPUESTA-DE-SOLICITUDES/2025/Mayo/110197600030425.pdf</t>
  </si>
  <si>
    <t>https://transparencia.salamanca.gob.mx/InfoPublica/49SolicitudesHechas/RESPUESTA-DE-SOLICITUDES/2025/Mayo/110197600030525.pdf</t>
  </si>
  <si>
    <t>https://transparencia.salamanca.gob.mx/InfoPublica/49SolicitudesHechas/RESPUESTA-DE-SOLICITUDES/2025/Mayo/110197600030625.pdf</t>
  </si>
  <si>
    <t>https://transparencia.salamanca.gob.mx/InfoPublica/49SolicitudesHechas/RESPUESTA-DE-SOLICITUDES/2025/Mayo/110197600030725.pdf</t>
  </si>
  <si>
    <t>https://transparencia.salamanca.gob.mx/InfoPublica/49SolicitudesHechas/RESPUESTA-DE-SOLICITUDES/2025/Mayo/110197600030825.pdf</t>
  </si>
  <si>
    <t>https://transparencia.salamanca.gob.mx/InfoPublica/49SolicitudesHechas/RESPUESTA-DE-SOLICITUDES/2025/Mayo/110197600030925.pdf</t>
  </si>
  <si>
    <t>https://transparencia.salamanca.gob.mx/InfoPublica/49SolicitudesHechas/RESPUESTA-DE-SOLICITUDES/2025/Mayo/110197600031025.pdf</t>
  </si>
  <si>
    <t>https://transparencia.salamanca.gob.mx/InfoPublica/49SolicitudesHechas/RESPUESTA-DE-SOLICITUDES/2025/Mayo/110197600031125.pdf</t>
  </si>
  <si>
    <t>https://transparencia.salamanca.gob.mx/InfoPublica/49SolicitudesHechas/RESPUESTA-DE-SOLICITUDES/2025/Mayo/110197600031225.pdf</t>
  </si>
  <si>
    <t>https://transparencia.salamanca.gob.mx/InfoPublica/49SolicitudesHechas/RESPUESTA-DE-SOLICITUDES/2025/Mayo/110197600031325.pdf</t>
  </si>
  <si>
    <t>https://transparencia.salamanca.gob.mx/InfoPublica/49SolicitudesHechas/RESPUESTA-DE-SOLICITUDES/2025/Mayo/110197600031425.pdf</t>
  </si>
  <si>
    <t>https://transparencia.salamanca.gob.mx/InfoPublica/49SolicitudesHechas/RESPUESTA-DE-SOLICITUDES/2025/Mayo/110197600031525.pdf</t>
  </si>
  <si>
    <t>https://transparencia.salamanca.gob.mx/InfoPublica/49SolicitudesHechas/RESPUESTA-DE-SOLICITUDES/2025/Mayo/110197600031625.pdf</t>
  </si>
  <si>
    <t>https://transparencia.salamanca.gob.mx/InfoPublica/49SolicitudesHechas/RESPUESTA-DE-SOLICITUDES/2025/Mayo/110197600031725.pdf</t>
  </si>
  <si>
    <t>https://transparencia.salamanca.gob.mx/InfoPublica/49SolicitudesHechas/RESPUESTA-DE-SOLICITUDES/2025/Mayo/110197600031825.pdf</t>
  </si>
  <si>
    <t>https://transparencia.salamanca.gob.mx/InfoPublica/49SolicitudesHechas/RESPUESTA-DE-SOLICITUDES/2025/Mayo/110197600031925.pdf</t>
  </si>
  <si>
    <t>https://transparencia.salamanca.gob.mx/InfoPublica/49SolicitudesHechas/RESPUESTA-DE-SOLICITUDES/2025/Mayo/110197600032025.pdf</t>
  </si>
  <si>
    <t>https://transparencia.salamanca.gob.mx/InfoPublica/49SolicitudesHechas/RESPUESTA-DE-SOLICITUDES/2025/Mayo/110197600032125.pdf</t>
  </si>
  <si>
    <t>https://transparencia.salamanca.gob.mx/InfoPublica/49SolicitudesHechas/RESPUESTA-DE-SOLICITUDES/2025/Mayo/110197600032225.pdf</t>
  </si>
  <si>
    <t>https://transparencia.salamanca.gob.mx/InfoPublica/49SolicitudesHechas/RESPUESTA-DE-SOLICITUDES/2025/Mayo/110197600032325.pdf</t>
  </si>
  <si>
    <t>https://transparencia.salamanca.gob.mx/InfoPublica/49SolicitudesHechas/RESPUESTA-DE-SOLICITUDES/2025/Mayo/110197600032425.pdf</t>
  </si>
  <si>
    <t>https://transparencia.salamanca.gob.mx/InfoPublica/49SolicitudesHechas/RESPUESTA-DE-SOLICITUDES/2025/Mayo/110197600032525.pdf</t>
  </si>
  <si>
    <t>https://transparencia.salamanca.gob.mx/InfoPublica/49SolicitudesHechas/RESPUESTA-DE-SOLICITUDES/2025/Mayo/110197600032625.pdf</t>
  </si>
  <si>
    <t>https://transparencia.salamanca.gob.mx/InfoPublica/49SolicitudesHechas/RESPUESTA-DE-SOLICITUDES/2025/Mayo/110197600032725.pdf</t>
  </si>
  <si>
    <t>https://transparencia.salamanca.gob.mx/InfoPublica/49SolicitudesHechas/RESPUESTA-DE-SOLICITUDES/2025/Mayo/110197600032825.pdf</t>
  </si>
  <si>
    <t>https://transparencia.salamanca.gob.mx/InfoPublica/49SolicitudesHechas/RESPUESTA-DE-SOLICITUDES/2025/Mayo/110197600032925.pdf</t>
  </si>
  <si>
    <t>https://transparencia.salamanca.gob.mx/InfoPublica/49SolicitudesHechas/RESPUESTA-DE-SOLICITUDES/2025/Mayo/110197600033025.pdf</t>
  </si>
  <si>
    <t>https://transparencia.salamanca.gob.mx/InfoPublica/49SolicitudesHechas/RESPUESTA-DE-SOLICITUDES/2025/Mayo/110197600033125.pdf</t>
  </si>
  <si>
    <t>https://transparencia.salamanca.gob.mx/InfoPublica/49SolicitudesHechas/RESPUESTA-DE-SOLICITUDES/2025/Mayo/110197600033225.pdf</t>
  </si>
  <si>
    <t>https://transparencia.salamanca.gob.mx/InfoPublica/49SolicitudesHechas/RESPUESTA-DE-SOLICITUDES/2025/Mayo/110197600033325.pdf</t>
  </si>
  <si>
    <t>https://transparencia.salamanca.gob.mx/InfoPublica/49SolicitudesHechas/RESPUESTA-DE-SOLICITUDES/2025/Mayo/110197600033425.pdf</t>
  </si>
  <si>
    <t>https://transparencia.salamanca.gob.mx/InfoPublica/49SolicitudesHechas/RESPUESTA-DE-SOLICITUDES/2025/Junio/110197600033525.pdf</t>
  </si>
  <si>
    <t>https://transparencia.salamanca.gob.mx/InfoPublica/49SolicitudesHechas/RESPUESTA-DE-SOLICITUDES/2025/Junio/110197600033625.pdf</t>
  </si>
  <si>
    <t>https://transparencia.salamanca.gob.mx/InfoPublica/49SolicitudesHechas/RESPUESTA-DE-SOLICITUDES/2025/Junio/110197600033725.pdf</t>
  </si>
  <si>
    <t>https://transparencia.salamanca.gob.mx/InfoPublica/49SolicitudesHechas/RESPUESTA-DE-SOLICITUDES/2025/Junio/110197600033825.pdf</t>
  </si>
  <si>
    <t>https://transparencia.salamanca.gob.mx/InfoPublica/49SolicitudesHechas/RESPUESTA-DE-SOLICITUDES/2025/Junio/110197600033925.pdf</t>
  </si>
  <si>
    <t>https://transparencia.salamanca.gob.mx/InfoPublica/49SolicitudesHechas/RESPUESTA-DE-SOLICITUDES/2025/Junio/110197600034025.pdf</t>
  </si>
  <si>
    <t>https://transparencia.salamanca.gob.mx/InfoPublica/49SolicitudesHechas/RESPUESTA-DE-SOLICITUDES/2025/Junio/110197600034125.pdf</t>
  </si>
  <si>
    <t>https://transparencia.salamanca.gob.mx/InfoPublica/49SolicitudesHechas/RESPUESTA-DE-SOLICITUDES/2025/Junio/110197600034225.pdf</t>
  </si>
  <si>
    <t>https://transparencia.salamanca.gob.mx/InfoPublica/49SolicitudesHechas/RESPUESTA-DE-SOLICITUDES/2025/Junio/110197600034325.pdf</t>
  </si>
  <si>
    <t>https://transparencia.salamanca.gob.mx/InfoPublica/49SolicitudesHechas/RESPUESTA-DE-SOLICITUDES/2025/Junio/110197600034425.pdf</t>
  </si>
  <si>
    <t>https://transparencia.salamanca.gob.mx/InfoPublica/49SolicitudesHechas/RESPUESTA-DE-SOLICITUDES/2025/Junio/110197600034525.pdf</t>
  </si>
  <si>
    <t>https://transparencia.salamanca.gob.mx/InfoPublica/49SolicitudesHechas/RESPUESTA-DE-SOLICITUDES/2025/Junio/110197600034625.pdf</t>
  </si>
  <si>
    <t>https://transparencia.salamanca.gob.mx/InfoPublica/49SolicitudesHechas/RESPUESTA-DE-SOLICITUDES/2025/Junio/110197600034725.pdf</t>
  </si>
  <si>
    <t>https://transparencia.salamanca.gob.mx/InfoPublica/49SolicitudesHechas/RESPUESTA-DE-SOLICITUDES/2025/Junio/110197600034825.pdf</t>
  </si>
  <si>
    <t>https://transparencia.salamanca.gob.mx/InfoPublica/49SolicitudesHechas/RESPUESTA-DE-SOLICITUDES/2025/Junio/110197600034925.pdf</t>
  </si>
  <si>
    <t>https://transparencia.salamanca.gob.mx/InfoPublica/49SolicitudesHechas/RESPUESTA-DE-SOLICITUDES/2025/Junio/110197600035025.pdf</t>
  </si>
  <si>
    <t>https://transparencia.salamanca.gob.mx/InfoPublica/49SolicitudesHechas/RESPUESTA-DE-SOLICITUDES/2025/Junio/110197600035125.pdf</t>
  </si>
  <si>
    <t>https://transparencia.salamanca.gob.mx/InfoPublica/49SolicitudesHechas/RESPUESTA-DE-SOLICITUDES/2025/Junio/110197600035225.pdf</t>
  </si>
  <si>
    <t>https://transparencia.salamanca.gob.mx/InfoPublica/49SolicitudesHechas/RESPUESTA-DE-SOLICITUDES/2025/Junio/110197600035325.pdf</t>
  </si>
  <si>
    <t>https://transparencia.salamanca.gob.mx/InfoPublica/49SolicitudesHechas/RESPUESTA-DE-SOLICITUDES/2025/Junio/110197600035425.pdf</t>
  </si>
  <si>
    <t>https://transparencia.salamanca.gob.mx/InfoPublica/49SolicitudesHechas/RESPUESTA-DE-SOLICITUDES/2025/Junio/110197600035525.pdf</t>
  </si>
  <si>
    <t>https://transparencia.salamanca.gob.mx/InfoPublica/49SolicitudesHechas/RESPUESTA-DE-SOLICITUDES/2025/Junio/110197600033625%20(1).pdf</t>
  </si>
  <si>
    <t>https://transparencia.salamanca.gob.mx/InfoPublica/49SolicitudesHechas/RESPUESTA-DE-SOLICITUDES/2025/Junio/110197600035725.pdf</t>
  </si>
  <si>
    <t>https://transparencia.salamanca.gob.mx/InfoPublica/49SolicitudesHechas/RESPUESTA-DE-SOLICITUDES/2025/Junio/110197600035825.pdf</t>
  </si>
  <si>
    <t>https://transparencia.salamanca.gob.mx/InfoPublica/49SolicitudesHechas/RESPUESTA-DE-SOLICITUDES/2025/Junio/110197600035925.pdf</t>
  </si>
  <si>
    <t>https://transparencia.salamanca.gob.mx/InfoPublica/49SolicitudesHechas/RESPUESTA-DE-SOLICITUDES/2025/Junio/110197600036025.pdf</t>
  </si>
  <si>
    <t>https://transparencia.salamanca.gob.mx/InfoPublica/49SolicitudesHechas/RESPUESTA-DE-SOLICITUDES/2025/Junio/110197600036125.pdf</t>
  </si>
  <si>
    <t>https://transparencia.salamanca.gob.mx/InfoPublica/49SolicitudesHechas/RESPUESTA-DE-SOLICITUDES/2025/Junio/110197600036225.pdf</t>
  </si>
  <si>
    <t>https://transparencia.salamanca.gob.mx/InfoPublica/49SolicitudesHechas/RESPUESTA-DE-SOLICITUDES/2025/Junio/110197600036325.pdf</t>
  </si>
  <si>
    <t>https://transparencia.salamanca.gob.mx/InfoPublica/49SolicitudesHechas/RESPUESTA-DE-SOLICITUDES/2025/Junio/110197600036425.pdf</t>
  </si>
  <si>
    <t>https://transparencia.salamanca.gob.mx/InfoPublica/49SolicitudesHechas/RESPUESTA-DE-SOLICITUDES/2025/Junio/110197600036525.pdf</t>
  </si>
  <si>
    <t>https://transparencia.salamanca.gob.mx/InfoPublica/49SolicitudesHechas/RESPUESTA-DE-SOLICITUDES/2025/Junio/110197600036625.pdf</t>
  </si>
  <si>
    <t>https://transparencia.salamanca.gob.mx/InfoPublica/49SolicitudesHechas/RESPUESTA-DE-SOLICITUDES/2025/Junio/110197600036725.pdf</t>
  </si>
  <si>
    <t>https://transparencia.salamanca.gob.mx/InfoPublica/49SolicitudesHechas/RESPUESTA-DE-SOLICITUDES/2025/Junio/110197600036825.pdf</t>
  </si>
  <si>
    <t>https://transparencia.salamanca.gob.mx/InfoPublica/49SolicitudesHechas/RESPUESTA-DE-SOLICITUDES/2025/Junio/110197600037025%20(2).pdf</t>
  </si>
  <si>
    <t>https://transparencia.salamanca.gob.mx/InfoPublica/49SolicitudesHechas/RESPUESTA-DE-SOLICITUDES/2025/Junio/371_250709_013812.pdf</t>
  </si>
  <si>
    <t>https://transparencia.salamanca.gob.mx/InfoPublica/49SolicitudesHechas/RESPUESTA-DE-SOLICITUDES/2025/Junio/372_250709_025225.pdf</t>
  </si>
  <si>
    <t>https://transparencia.salamanca.gob.mx/InfoPublica/49SolicitudesHechas/RESPUESTA-DE-SOLICITUDES/2025/Junio/373_250709_034508.pdf</t>
  </si>
  <si>
    <t>https://transparencia.salamanca.gob.mx/InfoPublica/49SolicitudesHechas/RESPUESTA-DE-SOLICITUDES/2025/Junio/110197600037425.pdf</t>
  </si>
  <si>
    <t>https://transparencia.salamanca.gob.mx/InfoPublica/49SolicitudesHechas/RESPUESTA-DE-SOLICITUDES/2025/Junio/110197600037525.pdf</t>
  </si>
  <si>
    <t>https://transparencia.salamanca.gob.mx/InfoPublica/49SolicitudesHechas/RESPUESTA-DE-SOLICITUDES/2025/Junio/110197600037625.pdf</t>
  </si>
  <si>
    <t>https://transparencia.salamanca.gob.mx/InfoPublica/49SolicitudesHechas/RESPUESTA-DE-SOLICITUDES/2025/Junio/377.1_250709_032851.pdf</t>
  </si>
  <si>
    <t>https://transparencia.salamanca.gob.mx/InfoPublica/49SolicitudesHechas/RESPUESTA-DE-SOLICITUDES/2025/Junio/110197600037825_250707_024844.pdf</t>
  </si>
  <si>
    <t>https://transparencia.salamanca.gob.mx/InfoPublica/49SolicitudesHechas/RESPUESTA-DE-SOLICITUDES/2025/Junio/110197600037925_250707_024938.pdf</t>
  </si>
  <si>
    <t>https://transparencia.salamanca.gob.mx/InfoPublica/49SolicitudesHechas/RESPUESTA-DE-SOLICITUDES/2025/Junio/110197600038025.pdf</t>
  </si>
  <si>
    <t>https://transparencia.salamanca.gob.mx/InfoPublica/49SolicitudesHechas/RESPUESTA-DE-SOLICITUDES/2025/Junio/110197600038125.pdf</t>
  </si>
  <si>
    <t>https://transparencia.salamanca.gob.mx/InfoPublica/49SolicitudesHechas/RESPUESTA-DE-SOLICITUDES/2025/Junio/38225_250708_035917.pdf</t>
  </si>
  <si>
    <t>https://transparencia.salamanca.gob.mx/InfoPublica/49SolicitudesHechas/RESPUESTA-DE-SOLICITUDES/2025/Junio/383.2_250709_042830.pdf</t>
  </si>
  <si>
    <t>https://transparencia.salamanca.gob.mx/InfoPublica/49SolicitudesHechas/RESPUESTA-DE-SOLICITUDES/2025/Junio/Document_250708_030453.pdf</t>
  </si>
  <si>
    <t>https://transparencia.salamanca.gob.mx/InfoPublica/49SolicitudesHechas/RESPUESTA-DE-SOLICITUDES/2025/Junio/38525_250708_041416.pdf</t>
  </si>
  <si>
    <t>https://transparencia.salamanca.gob.mx/InfoPublica/49SolicitudesHechas/RESPUESTA-DE-SOLICITUDES/2025/Junio/386_250709_031843.pdf</t>
  </si>
  <si>
    <t>https://transparencia.salamanca.gob.mx/InfoPublica/49SolicitudesHechas/RESPUESTA-DE-SOLICITUDES/2025/Junio/387.25_250710_020609.pdf</t>
  </si>
  <si>
    <t>https://transparencia.salamanca.gob.mx/InfoPublica/49SolicitudesHechas/RESPUESTA-DE-SOLICITUDES/2025/Junio/388_250709_025918.pdf</t>
  </si>
  <si>
    <t>https://transparencia.salamanca.gob.mx/InfoPublica/49SolicitudesHechas/RESPUESTA-DE-SOLICITUDES/2025/Junio/389_250709_034434.pdf</t>
  </si>
  <si>
    <t>https://transparencia.salamanca.gob.mx/InfoPublica/49SolicitudesHechas/RESPUESTA-DE-SOLICITUDES/2025/Junio/390_250709_034057.pdf</t>
  </si>
  <si>
    <t>https://transparencia.salamanca.gob.mx/InfoPublica/49SolicitudesHechas/RESPUESTA-DE-SOLICITUDES/2025/Junio/391_250709_033903.pdf</t>
  </si>
  <si>
    <t>PTN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</si>
</sst>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3" fillId="0" borderId="0" xfId="1" applyFill="1" applyBorder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salamanca.gob.mx/InfoPublica/49SolicitudesHechas/RESPUESTA-DE-SOLICITUDES/2025/Mayo/110197600031125.pdf" TargetMode="External"/><Relationship Id="rId21" Type="http://schemas.openxmlformats.org/officeDocument/2006/relationships/hyperlink" Target="https://transparencia.salamanca.gob.mx/InfoPublica/49SolicitudesHechas/RESPUESTA-DE-SOLICITUDES/2025/Abril/110197600021525.pdf" TargetMode="External"/><Relationship Id="rId42" Type="http://schemas.openxmlformats.org/officeDocument/2006/relationships/hyperlink" Target="https://transparencia.salamanca.gob.mx/InfoPublica/49SolicitudesHechas/RESPUESTA-DE-SOLICITUDES/2025/Abril/110197600023625.pdf" TargetMode="External"/><Relationship Id="rId47" Type="http://schemas.openxmlformats.org/officeDocument/2006/relationships/hyperlink" Target="https://transparencia.salamanca.gob.mx/InfoPublica/49SolicitudesHechas/RESPUESTA-DE-SOLICITUDES/2025/Abril/110197600024125.pdf" TargetMode="External"/><Relationship Id="rId63" Type="http://schemas.openxmlformats.org/officeDocument/2006/relationships/hyperlink" Target="https://transparencia.salamanca.gob.mx/InfoPublica/49SolicitudesHechas/RESPUESTA-DE-SOLICITUDES/2025/Abril/110197600025725.pdf" TargetMode="External"/><Relationship Id="rId68" Type="http://schemas.openxmlformats.org/officeDocument/2006/relationships/hyperlink" Target="https://transparencia.salamanca.gob.mx/InfoPublica/49SolicitudesHechas/RESPUESTA-DE-SOLICITUDES/2025/Abril/110197600026225.pdf" TargetMode="External"/><Relationship Id="rId84" Type="http://schemas.openxmlformats.org/officeDocument/2006/relationships/hyperlink" Target="https://transparencia.salamanca.gob.mx/InfoPublica/49SolicitudesHechas/RESPUESTA-DE-SOLICITUDES/2025/Mayo/110197600027825.pdf" TargetMode="External"/><Relationship Id="rId89" Type="http://schemas.openxmlformats.org/officeDocument/2006/relationships/hyperlink" Target="https://transparencia.salamanca.gob.mx/InfoPublica/49SolicitudesHechas/RESPUESTA-DE-SOLICITUDES/2025/Mayo/110197600028325.pdf" TargetMode="External"/><Relationship Id="rId112" Type="http://schemas.openxmlformats.org/officeDocument/2006/relationships/hyperlink" Target="https://transparencia.salamanca.gob.mx/InfoPublica/49SolicitudesHechas/RESPUESTA-DE-SOLICITUDES/2025/Mayo/110197600030625.pdf" TargetMode="External"/><Relationship Id="rId133" Type="http://schemas.openxmlformats.org/officeDocument/2006/relationships/hyperlink" Target="https://transparencia.salamanca.gob.mx/InfoPublica/49SolicitudesHechas/RESPUESTA-DE-SOLICITUDES/2025/Mayo/110197600032725.pdf" TargetMode="External"/><Relationship Id="rId138" Type="http://schemas.openxmlformats.org/officeDocument/2006/relationships/hyperlink" Target="https://transparencia.salamanca.gob.mx/InfoPublica/49SolicitudesHechas/RESPUESTA-DE-SOLICITUDES/2025/Mayo/110197600033225.pdf" TargetMode="External"/><Relationship Id="rId154" Type="http://schemas.openxmlformats.org/officeDocument/2006/relationships/hyperlink" Target="https://transparencia.salamanca.gob.mx/InfoPublica/49SolicitudesHechas/RESPUESTA-DE-SOLICITUDES/2025/Junio/110197600034825.pdf" TargetMode="External"/><Relationship Id="rId159" Type="http://schemas.openxmlformats.org/officeDocument/2006/relationships/hyperlink" Target="https://transparencia.salamanca.gob.mx/InfoPublica/49SolicitudesHechas/RESPUESTA-DE-SOLICITUDES/2025/Junio/110197600035325.pdf" TargetMode="External"/><Relationship Id="rId175" Type="http://schemas.openxmlformats.org/officeDocument/2006/relationships/hyperlink" Target="https://transparencia.salamanca.gob.mx/InfoPublica/49SolicitudesHechas/RESPUESTA-DE-SOLICITUDES/2025/Mayo/110197600031225.pdf" TargetMode="External"/><Relationship Id="rId170" Type="http://schemas.openxmlformats.org/officeDocument/2006/relationships/hyperlink" Target="https://transparencia.salamanca.gob.mx/InfoPublica/49SolicitudesHechas/RESPUESTA-DE-SOLICITUDES/2025/Junio/110197600036425.pdf" TargetMode="External"/><Relationship Id="rId191" Type="http://schemas.openxmlformats.org/officeDocument/2006/relationships/hyperlink" Target="https://transparencia.salamanca.gob.mx/InfoPublica/49SolicitudesHechas/RESPUESTA-DE-SOLICITUDES/2025/Junio/38525_250708_041416.pdf" TargetMode="External"/><Relationship Id="rId196" Type="http://schemas.openxmlformats.org/officeDocument/2006/relationships/hyperlink" Target="https://transparencia.salamanca.gob.mx/InfoPublica/49SolicitudesHechas/RESPUESTA-DE-SOLICITUDES/2025/Junio/390_250709_034057.pdf" TargetMode="External"/><Relationship Id="rId16" Type="http://schemas.openxmlformats.org/officeDocument/2006/relationships/hyperlink" Target="https://transparencia.salamanca.gob.mx/InfoPublica/49SolicitudesHechas/RESPUESTA-DE-SOLICITUDES/2025/Abril/110197600021025.pdf" TargetMode="External"/><Relationship Id="rId107" Type="http://schemas.openxmlformats.org/officeDocument/2006/relationships/hyperlink" Target="https://transparencia.salamanca.gob.mx/InfoPublica/49SolicitudesHechas/RESPUESTA-DE-SOLICITUDES/2025/Mayo/110197600030125.pdf" TargetMode="External"/><Relationship Id="rId11" Type="http://schemas.openxmlformats.org/officeDocument/2006/relationships/hyperlink" Target="https://transparencia.salamanca.gob.mx/InfoPublica/49SolicitudesHechas/RESPUESTA-DE-SOLICITUDES/2025/Abril/110197600020525.pdf" TargetMode="External"/><Relationship Id="rId32" Type="http://schemas.openxmlformats.org/officeDocument/2006/relationships/hyperlink" Target="https://transparencia.salamanca.gob.mx/InfoPublica/49SolicitudesHechas/RESPUESTA-DE-SOLICITUDES/2025/Abril/110197600022625.pdf" TargetMode="External"/><Relationship Id="rId37" Type="http://schemas.openxmlformats.org/officeDocument/2006/relationships/hyperlink" Target="https://transparencia.salamanca.gob.mx/InfoPublica/49SolicitudesHechas/RESPUESTA-DE-SOLICITUDES/2025/Abril/110197600023125.pdf" TargetMode="External"/><Relationship Id="rId53" Type="http://schemas.openxmlformats.org/officeDocument/2006/relationships/hyperlink" Target="https://transparencia.salamanca.gob.mx/InfoPublica/49SolicitudesHechas/RESPUESTA-DE-SOLICITUDES/2025/Abril/110197600024725.pdf" TargetMode="External"/><Relationship Id="rId58" Type="http://schemas.openxmlformats.org/officeDocument/2006/relationships/hyperlink" Target="https://transparencia.salamanca.gob.mx/InfoPublica/49SolicitudesHechas/RESPUESTA-DE-SOLICITUDES/2025/Abril/110197600025225.pdf" TargetMode="External"/><Relationship Id="rId74" Type="http://schemas.openxmlformats.org/officeDocument/2006/relationships/hyperlink" Target="https://transparencia.salamanca.gob.mx/InfoPublica/49SolicitudesHechas/RESPUESTA-DE-SOLICITUDES/2025/Abril/110197600026825.pdf" TargetMode="External"/><Relationship Id="rId79" Type="http://schemas.openxmlformats.org/officeDocument/2006/relationships/hyperlink" Target="https://transparencia.salamanca.gob.mx/InfoPublica/49SolicitudesHechas/RESPUESTA-DE-SOLICITUDES/2025/Abril/110197600027325.pdf" TargetMode="External"/><Relationship Id="rId102" Type="http://schemas.openxmlformats.org/officeDocument/2006/relationships/hyperlink" Target="https://transparencia.salamanca.gob.mx/InfoPublica/49SolicitudesHechas/RESPUESTA-DE-SOLICITUDES/2025/Mayo/110197600029625.pdf" TargetMode="External"/><Relationship Id="rId123" Type="http://schemas.openxmlformats.org/officeDocument/2006/relationships/hyperlink" Target="https://transparencia.salamanca.gob.mx/InfoPublica/49SolicitudesHechas/RESPUESTA-DE-SOLICITUDES/2025/Mayo/110197600031725.pdf" TargetMode="External"/><Relationship Id="rId128" Type="http://schemas.openxmlformats.org/officeDocument/2006/relationships/hyperlink" Target="https://transparencia.salamanca.gob.mx/InfoPublica/49SolicitudesHechas/RESPUESTA-DE-SOLICITUDES/2025/Mayo/110197600032225.pdf" TargetMode="External"/><Relationship Id="rId144" Type="http://schemas.openxmlformats.org/officeDocument/2006/relationships/hyperlink" Target="https://transparencia.salamanca.gob.mx/InfoPublica/49SolicitudesHechas/RESPUESTA-DE-SOLICITUDES/2025/Junio/110197600033825.pdf" TargetMode="External"/><Relationship Id="rId149" Type="http://schemas.openxmlformats.org/officeDocument/2006/relationships/hyperlink" Target="https://transparencia.salamanca.gob.mx/InfoPublica/49SolicitudesHechas/RESPUESTA-DE-SOLICITUDES/2025/Junio/110197600034325.pdf" TargetMode="External"/><Relationship Id="rId5" Type="http://schemas.openxmlformats.org/officeDocument/2006/relationships/hyperlink" Target="https://transparencia.salamanca.gob.mx/InfoPublica/49SolicitudesHechas/RESPUESTA-DE-SOLICITUDES/2025/Abril/110197600019925.pdf" TargetMode="External"/><Relationship Id="rId90" Type="http://schemas.openxmlformats.org/officeDocument/2006/relationships/hyperlink" Target="https://transparencia.salamanca.gob.mx/InfoPublica/49SolicitudesHechas/RESPUESTA-DE-SOLICITUDES/2025/Mayo/110197600028425.pdf" TargetMode="External"/><Relationship Id="rId95" Type="http://schemas.openxmlformats.org/officeDocument/2006/relationships/hyperlink" Target="https://transparencia.salamanca.gob.mx/InfoPublica/49SolicitudesHechas/RESPUESTA-DE-SOLICITUDES/2025/Mayo/110197600028925.pdf" TargetMode="External"/><Relationship Id="rId160" Type="http://schemas.openxmlformats.org/officeDocument/2006/relationships/hyperlink" Target="https://transparencia.salamanca.gob.mx/InfoPublica/49SolicitudesHechas/RESPUESTA-DE-SOLICITUDES/2025/Junio/110197600035425.pdf" TargetMode="External"/><Relationship Id="rId165" Type="http://schemas.openxmlformats.org/officeDocument/2006/relationships/hyperlink" Target="https://transparencia.salamanca.gob.mx/InfoPublica/49SolicitudesHechas/RESPUESTA-DE-SOLICITUDES/2025/Junio/110197600035925.pdf" TargetMode="External"/><Relationship Id="rId181" Type="http://schemas.openxmlformats.org/officeDocument/2006/relationships/hyperlink" Target="https://transparencia.salamanca.gob.mx/InfoPublica/49SolicitudesHechas/RESPUESTA-DE-SOLICITUDES/2025/Junio/110197600037525.pdf" TargetMode="External"/><Relationship Id="rId186" Type="http://schemas.openxmlformats.org/officeDocument/2006/relationships/hyperlink" Target="https://transparencia.salamanca.gob.mx/InfoPublica/49SolicitudesHechas/RESPUESTA-DE-SOLICITUDES/2025/Junio/110197600038025.pdf" TargetMode="External"/><Relationship Id="rId22" Type="http://schemas.openxmlformats.org/officeDocument/2006/relationships/hyperlink" Target="https://transparencia.salamanca.gob.mx/InfoPublica/49SolicitudesHechas/RESPUESTA-DE-SOLICITUDES/2025/Abril/110197600021625.pdf" TargetMode="External"/><Relationship Id="rId27" Type="http://schemas.openxmlformats.org/officeDocument/2006/relationships/hyperlink" Target="https://transparencia.salamanca.gob.mx/InfoPublica/49SolicitudesHechas/RESPUESTA-DE-SOLICITUDES/2025/Abril/110197600022125.pdf" TargetMode="External"/><Relationship Id="rId43" Type="http://schemas.openxmlformats.org/officeDocument/2006/relationships/hyperlink" Target="https://transparencia.salamanca.gob.mx/InfoPublica/49SolicitudesHechas/RESPUESTA-DE-SOLICITUDES/2025/Abril/110197600023725.pdf" TargetMode="External"/><Relationship Id="rId48" Type="http://schemas.openxmlformats.org/officeDocument/2006/relationships/hyperlink" Target="https://transparencia.salamanca.gob.mx/InfoPublica/49SolicitudesHechas/RESPUESTA-DE-SOLICITUDES/2025/Abril/110197600024225.pdf" TargetMode="External"/><Relationship Id="rId64" Type="http://schemas.openxmlformats.org/officeDocument/2006/relationships/hyperlink" Target="https://transparencia.salamanca.gob.mx/InfoPublica/49SolicitudesHechas/RESPUESTA-DE-SOLICITUDES/2025/Abril/110197600025825.pdf" TargetMode="External"/><Relationship Id="rId69" Type="http://schemas.openxmlformats.org/officeDocument/2006/relationships/hyperlink" Target="https://transparencia.salamanca.gob.mx/InfoPublica/49SolicitudesHechas/RESPUESTA-DE-SOLICITUDES/2025/Abril/110197600026325.pdf" TargetMode="External"/><Relationship Id="rId113" Type="http://schemas.openxmlformats.org/officeDocument/2006/relationships/hyperlink" Target="https://transparencia.salamanca.gob.mx/InfoPublica/49SolicitudesHechas/RESPUESTA-DE-SOLICITUDES/2025/Mayo/110197600030725.pdf" TargetMode="External"/><Relationship Id="rId118" Type="http://schemas.openxmlformats.org/officeDocument/2006/relationships/hyperlink" Target="https://transparencia.salamanca.gob.mx/InfoPublica/49SolicitudesHechas/RESPUESTA-DE-SOLICITUDES/2025/Mayo/110197600031225.pdf" TargetMode="External"/><Relationship Id="rId134" Type="http://schemas.openxmlformats.org/officeDocument/2006/relationships/hyperlink" Target="https://transparencia.salamanca.gob.mx/InfoPublica/49SolicitudesHechas/RESPUESTA-DE-SOLICITUDES/2025/Mayo/110197600032825.pdf" TargetMode="External"/><Relationship Id="rId139" Type="http://schemas.openxmlformats.org/officeDocument/2006/relationships/hyperlink" Target="https://transparencia.salamanca.gob.mx/InfoPublica/49SolicitudesHechas/RESPUESTA-DE-SOLICITUDES/2025/Mayo/110197600033325.pdf" TargetMode="External"/><Relationship Id="rId80" Type="http://schemas.openxmlformats.org/officeDocument/2006/relationships/hyperlink" Target="https://transparencia.salamanca.gob.mx/InfoPublica/49SolicitudesHechas/RESPUESTA-DE-SOLICITUDES/2025/Abril/110197600027425.pdf" TargetMode="External"/><Relationship Id="rId85" Type="http://schemas.openxmlformats.org/officeDocument/2006/relationships/hyperlink" Target="https://transparencia.salamanca.gob.mx/InfoPublica/49SolicitudesHechas/RESPUESTA-DE-SOLICITUDES/2025/Mayo/110197600027925.pdf" TargetMode="External"/><Relationship Id="rId150" Type="http://schemas.openxmlformats.org/officeDocument/2006/relationships/hyperlink" Target="https://transparencia.salamanca.gob.mx/InfoPublica/49SolicitudesHechas/RESPUESTA-DE-SOLICITUDES/2025/Junio/110197600034425.pdf" TargetMode="External"/><Relationship Id="rId155" Type="http://schemas.openxmlformats.org/officeDocument/2006/relationships/hyperlink" Target="https://transparencia.salamanca.gob.mx/InfoPublica/49SolicitudesHechas/RESPUESTA-DE-SOLICITUDES/2025/Junio/110197600034925.pdf" TargetMode="External"/><Relationship Id="rId171" Type="http://schemas.openxmlformats.org/officeDocument/2006/relationships/hyperlink" Target="https://transparencia.salamanca.gob.mx/InfoPublica/49SolicitudesHechas/RESPUESTA-DE-SOLICITUDES/2025/Junio/110197600036525.pdf" TargetMode="External"/><Relationship Id="rId176" Type="http://schemas.openxmlformats.org/officeDocument/2006/relationships/hyperlink" Target="https://transparencia.salamanca.gob.mx/InfoPublica/49SolicitudesHechas/RESPUESTA-DE-SOLICITUDES/2025/Junio/110197600037025%20(2).pdf" TargetMode="External"/><Relationship Id="rId192" Type="http://schemas.openxmlformats.org/officeDocument/2006/relationships/hyperlink" Target="https://transparencia.salamanca.gob.mx/InfoPublica/49SolicitudesHechas/RESPUESTA-DE-SOLICITUDES/2025/Junio/386_250709_031843.pdf" TargetMode="External"/><Relationship Id="rId197" Type="http://schemas.openxmlformats.org/officeDocument/2006/relationships/hyperlink" Target="https://transparencia.salamanca.gob.mx/InfoPublica/49SolicitudesHechas/RESPUESTA-DE-SOLICITUDES/2025/Junio/391_250709_033903.pdf" TargetMode="External"/><Relationship Id="rId12" Type="http://schemas.openxmlformats.org/officeDocument/2006/relationships/hyperlink" Target="https://transparencia.salamanca.gob.mx/InfoPublica/49SolicitudesHechas/RESPUESTA-DE-SOLICITUDES/2025/Abril/110197600020625.pdf" TargetMode="External"/><Relationship Id="rId17" Type="http://schemas.openxmlformats.org/officeDocument/2006/relationships/hyperlink" Target="https://transparencia.salamanca.gob.mx/InfoPublica/49SolicitudesHechas/RESPUESTA-DE-SOLICITUDES/2025/Abril/110197600021125.pdf" TargetMode="External"/><Relationship Id="rId33" Type="http://schemas.openxmlformats.org/officeDocument/2006/relationships/hyperlink" Target="https://transparencia.salamanca.gob.mx/InfoPublica/49SolicitudesHechas/RESPUESTA-DE-SOLICITUDES/2025/Abril/110197600022725.pdf" TargetMode="External"/><Relationship Id="rId38" Type="http://schemas.openxmlformats.org/officeDocument/2006/relationships/hyperlink" Target="https://transparencia.salamanca.gob.mx/InfoPublica/49SolicitudesHechas/RESPUESTA-DE-SOLICITUDES/2025/Abril/110197600023225.pdf" TargetMode="External"/><Relationship Id="rId59" Type="http://schemas.openxmlformats.org/officeDocument/2006/relationships/hyperlink" Target="https://transparencia.salamanca.gob.mx/InfoPublica/49SolicitudesHechas/RESPUESTA-DE-SOLICITUDES/2025/Abril/110197600025325.pdf" TargetMode="External"/><Relationship Id="rId103" Type="http://schemas.openxmlformats.org/officeDocument/2006/relationships/hyperlink" Target="https://transparencia.salamanca.gob.mx/InfoPublica/49SolicitudesHechas/RESPUESTA-DE-SOLICITUDES/2025/Mayo/110197600029725.pdf" TargetMode="External"/><Relationship Id="rId108" Type="http://schemas.openxmlformats.org/officeDocument/2006/relationships/hyperlink" Target="https://transparencia.salamanca.gob.mx/InfoPublica/49SolicitudesHechas/RESPUESTA-DE-SOLICITUDES/2025/Mayo/110197600030225.pdf" TargetMode="External"/><Relationship Id="rId124" Type="http://schemas.openxmlformats.org/officeDocument/2006/relationships/hyperlink" Target="https://transparencia.salamanca.gob.mx/InfoPublica/49SolicitudesHechas/RESPUESTA-DE-SOLICITUDES/2025/Mayo/110197600031825.pdf" TargetMode="External"/><Relationship Id="rId129" Type="http://schemas.openxmlformats.org/officeDocument/2006/relationships/hyperlink" Target="https://transparencia.salamanca.gob.mx/InfoPublica/49SolicitudesHechas/RESPUESTA-DE-SOLICITUDES/2025/Mayo/110197600032325.pdf" TargetMode="External"/><Relationship Id="rId54" Type="http://schemas.openxmlformats.org/officeDocument/2006/relationships/hyperlink" Target="https://transparencia.salamanca.gob.mx/InfoPublica/49SolicitudesHechas/RESPUESTA-DE-SOLICITUDES/2025/Abril/110197600024825.pdf" TargetMode="External"/><Relationship Id="rId70" Type="http://schemas.openxmlformats.org/officeDocument/2006/relationships/hyperlink" Target="https://transparencia.salamanca.gob.mx/InfoPublica/49SolicitudesHechas/RESPUESTA-DE-SOLICITUDES/2025/Abril/110197600026425.pdf" TargetMode="External"/><Relationship Id="rId75" Type="http://schemas.openxmlformats.org/officeDocument/2006/relationships/hyperlink" Target="https://transparencia.salamanca.gob.mx/InfoPublica/49SolicitudesHechas/RESPUESTA-DE-SOLICITUDES/2025/Abril/110197600026925.pdf" TargetMode="External"/><Relationship Id="rId91" Type="http://schemas.openxmlformats.org/officeDocument/2006/relationships/hyperlink" Target="https://transparencia.salamanca.gob.mx/InfoPublica/49SolicitudesHechas/RESPUESTA-DE-SOLICITUDES/2025/Mayo/110197600028525.pdf" TargetMode="External"/><Relationship Id="rId96" Type="http://schemas.openxmlformats.org/officeDocument/2006/relationships/hyperlink" Target="https://transparencia.salamanca.gob.mx/InfoPublica/49SolicitudesHechas/RESPUESTA-DE-SOLICITUDES/2025/Mayo/110197600029025.pdf" TargetMode="External"/><Relationship Id="rId140" Type="http://schemas.openxmlformats.org/officeDocument/2006/relationships/hyperlink" Target="https://transparencia.salamanca.gob.mx/InfoPublica/49SolicitudesHechas/RESPUESTA-DE-SOLICITUDES/2025/Mayo/110197600033425.pdf" TargetMode="External"/><Relationship Id="rId145" Type="http://schemas.openxmlformats.org/officeDocument/2006/relationships/hyperlink" Target="https://transparencia.salamanca.gob.mx/InfoPublica/49SolicitudesHechas/RESPUESTA-DE-SOLICITUDES/2025/Junio/110197600033925.pdf" TargetMode="External"/><Relationship Id="rId161" Type="http://schemas.openxmlformats.org/officeDocument/2006/relationships/hyperlink" Target="https://transparencia.salamanca.gob.mx/InfoPublica/49SolicitudesHechas/RESPUESTA-DE-SOLICITUDES/2025/Junio/110197600035525.pdf" TargetMode="External"/><Relationship Id="rId166" Type="http://schemas.openxmlformats.org/officeDocument/2006/relationships/hyperlink" Target="https://transparencia.salamanca.gob.mx/InfoPublica/49SolicitudesHechas/RESPUESTA-DE-SOLICITUDES/2025/Junio/110197600036025.pdf" TargetMode="External"/><Relationship Id="rId182" Type="http://schemas.openxmlformats.org/officeDocument/2006/relationships/hyperlink" Target="https://transparencia.salamanca.gob.mx/InfoPublica/49SolicitudesHechas/RESPUESTA-DE-SOLICITUDES/2025/Junio/110197600037625.pdf" TargetMode="External"/><Relationship Id="rId187" Type="http://schemas.openxmlformats.org/officeDocument/2006/relationships/hyperlink" Target="https://transparencia.salamanca.gob.mx/InfoPublica/49SolicitudesHechas/RESPUESTA-DE-SOLICITUDES/2025/Junio/110197600038125.pdf" TargetMode="External"/><Relationship Id="rId1" Type="http://schemas.openxmlformats.org/officeDocument/2006/relationships/hyperlink" Target="https://transparencia.salamanca.gob.mx/InfoPublica/49SolicitudesHechas/RESPUESTA-DE-SOLICITUDES/2025/Abril/110197600019525.pdf" TargetMode="External"/><Relationship Id="rId6" Type="http://schemas.openxmlformats.org/officeDocument/2006/relationships/hyperlink" Target="https://transparencia.salamanca.gob.mx/InfoPublica/49SolicitudesHechas/RESPUESTA-DE-SOLICITUDES/2025/Abril/110197600020025.pdf" TargetMode="External"/><Relationship Id="rId23" Type="http://schemas.openxmlformats.org/officeDocument/2006/relationships/hyperlink" Target="https://transparencia.salamanca.gob.mx/InfoPublica/49SolicitudesHechas/RESPUESTA-DE-SOLICITUDES/2025/Abril/110197600021725.pdf" TargetMode="External"/><Relationship Id="rId28" Type="http://schemas.openxmlformats.org/officeDocument/2006/relationships/hyperlink" Target="https://transparencia.salamanca.gob.mx/InfoPublica/49SolicitudesHechas/RESPUESTA-DE-SOLICITUDES/2025/Abril/110197600022225.pdf" TargetMode="External"/><Relationship Id="rId49" Type="http://schemas.openxmlformats.org/officeDocument/2006/relationships/hyperlink" Target="https://transparencia.salamanca.gob.mx/InfoPublica/49SolicitudesHechas/RESPUESTA-DE-SOLICITUDES/2025/Abril/110197600024325.pdf" TargetMode="External"/><Relationship Id="rId114" Type="http://schemas.openxmlformats.org/officeDocument/2006/relationships/hyperlink" Target="https://transparencia.salamanca.gob.mx/InfoPublica/49SolicitudesHechas/RESPUESTA-DE-SOLICITUDES/2025/Mayo/110197600030825.pdf" TargetMode="External"/><Relationship Id="rId119" Type="http://schemas.openxmlformats.org/officeDocument/2006/relationships/hyperlink" Target="https://transparencia.salamanca.gob.mx/InfoPublica/49SolicitudesHechas/RESPUESTA-DE-SOLICITUDES/2025/Mayo/110197600031325.pdf" TargetMode="External"/><Relationship Id="rId44" Type="http://schemas.openxmlformats.org/officeDocument/2006/relationships/hyperlink" Target="https://transparencia.salamanca.gob.mx/InfoPublica/49SolicitudesHechas/RESPUESTA-DE-SOLICITUDES/2025/Abril/110197600023825.pdf" TargetMode="External"/><Relationship Id="rId60" Type="http://schemas.openxmlformats.org/officeDocument/2006/relationships/hyperlink" Target="https://transparencia.salamanca.gob.mx/InfoPublica/49SolicitudesHechas/RESPUESTA-DE-SOLICITUDES/2025/Abril/110197600025425.pdf" TargetMode="External"/><Relationship Id="rId65" Type="http://schemas.openxmlformats.org/officeDocument/2006/relationships/hyperlink" Target="https://transparencia.salamanca.gob.mx/InfoPublica/49SolicitudesHechas/RESPUESTA-DE-SOLICITUDES/2025/Abril/110197600025925.pdf" TargetMode="External"/><Relationship Id="rId81" Type="http://schemas.openxmlformats.org/officeDocument/2006/relationships/hyperlink" Target="https://transparencia.salamanca.gob.mx/InfoPublica/49SolicitudesHechas/RESPUESTA-DE-SOLICITUDES/2025/Abril/110197600027525.pdf" TargetMode="External"/><Relationship Id="rId86" Type="http://schemas.openxmlformats.org/officeDocument/2006/relationships/hyperlink" Target="https://transparencia.salamanca.gob.mx/InfoPublica/49SolicitudesHechas/RESPUESTA-DE-SOLICITUDES/2025/Mayo/110197600028025.pdf" TargetMode="External"/><Relationship Id="rId130" Type="http://schemas.openxmlformats.org/officeDocument/2006/relationships/hyperlink" Target="https://transparencia.salamanca.gob.mx/InfoPublica/49SolicitudesHechas/RESPUESTA-DE-SOLICITUDES/2025/Mayo/110197600032425.pdf" TargetMode="External"/><Relationship Id="rId135" Type="http://schemas.openxmlformats.org/officeDocument/2006/relationships/hyperlink" Target="https://transparencia.salamanca.gob.mx/InfoPublica/49SolicitudesHechas/RESPUESTA-DE-SOLICITUDES/2025/Mayo/110197600032925.pdf" TargetMode="External"/><Relationship Id="rId151" Type="http://schemas.openxmlformats.org/officeDocument/2006/relationships/hyperlink" Target="https://transparencia.salamanca.gob.mx/InfoPublica/49SolicitudesHechas/RESPUESTA-DE-SOLICITUDES/2025/Junio/110197600034525.pdf" TargetMode="External"/><Relationship Id="rId156" Type="http://schemas.openxmlformats.org/officeDocument/2006/relationships/hyperlink" Target="https://transparencia.salamanca.gob.mx/InfoPublica/49SolicitudesHechas/RESPUESTA-DE-SOLICITUDES/2025/Junio/110197600035025.pdf" TargetMode="External"/><Relationship Id="rId177" Type="http://schemas.openxmlformats.org/officeDocument/2006/relationships/hyperlink" Target="https://transparencia.salamanca.gob.mx/InfoPublica/49SolicitudesHechas/RESPUESTA-DE-SOLICITUDES/2025/Junio/371_250709_013812.pdf" TargetMode="External"/><Relationship Id="rId198" Type="http://schemas.openxmlformats.org/officeDocument/2006/relationships/printerSettings" Target="../printerSettings/printerSettings1.bin"/><Relationship Id="rId172" Type="http://schemas.openxmlformats.org/officeDocument/2006/relationships/hyperlink" Target="https://transparencia.salamanca.gob.mx/InfoPublica/49SolicitudesHechas/RESPUESTA-DE-SOLICITUDES/2025/Junio/110197600036625.pdf" TargetMode="External"/><Relationship Id="rId193" Type="http://schemas.openxmlformats.org/officeDocument/2006/relationships/hyperlink" Target="https://transparencia.salamanca.gob.mx/InfoPublica/49SolicitudesHechas/RESPUESTA-DE-SOLICITUDES/2025/Junio/387.25_250710_020609.pdf" TargetMode="External"/><Relationship Id="rId13" Type="http://schemas.openxmlformats.org/officeDocument/2006/relationships/hyperlink" Target="https://transparencia.salamanca.gob.mx/InfoPublica/49SolicitudesHechas/RESPUESTA-DE-SOLICITUDES/2025/Abril/110197600020725.pdf" TargetMode="External"/><Relationship Id="rId18" Type="http://schemas.openxmlformats.org/officeDocument/2006/relationships/hyperlink" Target="https://transparencia.salamanca.gob.mx/InfoPublica/49SolicitudesHechas/RESPUESTA-DE-SOLICITUDES/2025/Abril/110197600021225.pdf" TargetMode="External"/><Relationship Id="rId39" Type="http://schemas.openxmlformats.org/officeDocument/2006/relationships/hyperlink" Target="https://transparencia.salamanca.gob.mx/InfoPublica/49SolicitudesHechas/RESPUESTA-DE-SOLICITUDES/2025/Abril/110197600023325.pdf" TargetMode="External"/><Relationship Id="rId109" Type="http://schemas.openxmlformats.org/officeDocument/2006/relationships/hyperlink" Target="https://transparencia.salamanca.gob.mx/InfoPublica/49SolicitudesHechas/RESPUESTA-DE-SOLICITUDES/2025/Mayo/110197600030325.pdf" TargetMode="External"/><Relationship Id="rId34" Type="http://schemas.openxmlformats.org/officeDocument/2006/relationships/hyperlink" Target="https://transparencia.salamanca.gob.mx/InfoPublica/49SolicitudesHechas/RESPUESTA-DE-SOLICITUDES/2025/Abril/110197600022825.pdf" TargetMode="External"/><Relationship Id="rId50" Type="http://schemas.openxmlformats.org/officeDocument/2006/relationships/hyperlink" Target="https://transparencia.salamanca.gob.mx/InfoPublica/49SolicitudesHechas/RESPUESTA-DE-SOLICITUDES/2025/Abril/110197600024425.pdf" TargetMode="External"/><Relationship Id="rId55" Type="http://schemas.openxmlformats.org/officeDocument/2006/relationships/hyperlink" Target="https://transparencia.salamanca.gob.mx/InfoPublica/49SolicitudesHechas/RESPUESTA-DE-SOLICITUDES/2025/Abril/110197600024925.pdf" TargetMode="External"/><Relationship Id="rId76" Type="http://schemas.openxmlformats.org/officeDocument/2006/relationships/hyperlink" Target="https://transparencia.salamanca.gob.mx/InfoPublica/49SolicitudesHechas/RESPUESTA-DE-SOLICITUDES/2025/Abril/110197600027025.pdf" TargetMode="External"/><Relationship Id="rId97" Type="http://schemas.openxmlformats.org/officeDocument/2006/relationships/hyperlink" Target="https://transparencia.salamanca.gob.mx/InfoPublica/49SolicitudesHechas/RESPUESTA-DE-SOLICITUDES/2025/Mayo/110197600029125.pdf" TargetMode="External"/><Relationship Id="rId104" Type="http://schemas.openxmlformats.org/officeDocument/2006/relationships/hyperlink" Target="https://transparencia.salamanca.gob.mx/InfoPublica/49SolicitudesHechas/RESPUESTA-DE-SOLICITUDES/2025/Mayo/110197600029825.pdf" TargetMode="External"/><Relationship Id="rId120" Type="http://schemas.openxmlformats.org/officeDocument/2006/relationships/hyperlink" Target="https://transparencia.salamanca.gob.mx/InfoPublica/49SolicitudesHechas/RESPUESTA-DE-SOLICITUDES/2025/Mayo/110197600031425.pdf" TargetMode="External"/><Relationship Id="rId125" Type="http://schemas.openxmlformats.org/officeDocument/2006/relationships/hyperlink" Target="https://transparencia.salamanca.gob.mx/InfoPublica/49SolicitudesHechas/RESPUESTA-DE-SOLICITUDES/2025/Mayo/110197600031925.pdf" TargetMode="External"/><Relationship Id="rId141" Type="http://schemas.openxmlformats.org/officeDocument/2006/relationships/hyperlink" Target="https://transparencia.salamanca.gob.mx/InfoPublica/49SolicitudesHechas/RESPUESTA-DE-SOLICITUDES/2025/Junio/110197600033525.pdf" TargetMode="External"/><Relationship Id="rId146" Type="http://schemas.openxmlformats.org/officeDocument/2006/relationships/hyperlink" Target="https://transparencia.salamanca.gob.mx/InfoPublica/49SolicitudesHechas/RESPUESTA-DE-SOLICITUDES/2025/Junio/110197600034025.pdf" TargetMode="External"/><Relationship Id="rId167" Type="http://schemas.openxmlformats.org/officeDocument/2006/relationships/hyperlink" Target="https://transparencia.salamanca.gob.mx/InfoPublica/49SolicitudesHechas/RESPUESTA-DE-SOLICITUDES/2025/Junio/110197600036125.pdf" TargetMode="External"/><Relationship Id="rId188" Type="http://schemas.openxmlformats.org/officeDocument/2006/relationships/hyperlink" Target="https://transparencia.salamanca.gob.mx/InfoPublica/49SolicitudesHechas/RESPUESTA-DE-SOLICITUDES/2025/Junio/38225_250708_035917.pdf" TargetMode="External"/><Relationship Id="rId7" Type="http://schemas.openxmlformats.org/officeDocument/2006/relationships/hyperlink" Target="https://transparencia.salamanca.gob.mx/InfoPublica/49SolicitudesHechas/RESPUESTA-DE-SOLICITUDES/2025/Abril/110197600020125.pdf" TargetMode="External"/><Relationship Id="rId71" Type="http://schemas.openxmlformats.org/officeDocument/2006/relationships/hyperlink" Target="https://transparencia.salamanca.gob.mx/InfoPublica/49SolicitudesHechas/RESPUESTA-DE-SOLICITUDES/2025/Abril/110197600026525.pdf" TargetMode="External"/><Relationship Id="rId92" Type="http://schemas.openxmlformats.org/officeDocument/2006/relationships/hyperlink" Target="https://transparencia.salamanca.gob.mx/InfoPublica/49SolicitudesHechas/RESPUESTA-DE-SOLICITUDES/2025/Mayo/110197600028625.pdf" TargetMode="External"/><Relationship Id="rId162" Type="http://schemas.openxmlformats.org/officeDocument/2006/relationships/hyperlink" Target="https://transparencia.salamanca.gob.mx/InfoPublica/49SolicitudesHechas/RESPUESTA-DE-SOLICITUDES/2025/Junio/110197600033625%20(1).pdf" TargetMode="External"/><Relationship Id="rId183" Type="http://schemas.openxmlformats.org/officeDocument/2006/relationships/hyperlink" Target="https://transparencia.salamanca.gob.mx/InfoPublica/49SolicitudesHechas/RESPUESTA-DE-SOLICITUDES/2025/Junio/377.1_250709_032851.pdf" TargetMode="External"/><Relationship Id="rId2" Type="http://schemas.openxmlformats.org/officeDocument/2006/relationships/hyperlink" Target="https://transparencia.salamanca.gob.mx/InfoPublica/49SolicitudesHechas/RESPUESTA-DE-SOLICITUDES/2025/Abril/110197600019625.pdf" TargetMode="External"/><Relationship Id="rId29" Type="http://schemas.openxmlformats.org/officeDocument/2006/relationships/hyperlink" Target="https://transparencia.salamanca.gob.mx/InfoPublica/49SolicitudesHechas/RESPUESTA-DE-SOLICITUDES/2025/Abril/110197600022325.pdf" TargetMode="External"/><Relationship Id="rId24" Type="http://schemas.openxmlformats.org/officeDocument/2006/relationships/hyperlink" Target="https://transparencia.salamanca.gob.mx/InfoPublica/49SolicitudesHechas/RESPUESTA-DE-SOLICITUDES/2025/Abril/110197600021825.pdf" TargetMode="External"/><Relationship Id="rId40" Type="http://schemas.openxmlformats.org/officeDocument/2006/relationships/hyperlink" Target="https://transparencia.salamanca.gob.mx/InfoPublica/49SolicitudesHechas/RESPUESTA-DE-SOLICITUDES/2025/Abril/110197600023425.pdf" TargetMode="External"/><Relationship Id="rId45" Type="http://schemas.openxmlformats.org/officeDocument/2006/relationships/hyperlink" Target="https://transparencia.salamanca.gob.mx/InfoPublica/49SolicitudesHechas/RESPUESTA-DE-SOLICITUDES/2025/Abril/110197600023925.pdf" TargetMode="External"/><Relationship Id="rId66" Type="http://schemas.openxmlformats.org/officeDocument/2006/relationships/hyperlink" Target="https://transparencia.salamanca.gob.mx/InfoPublica/49SolicitudesHechas/RESPUESTA-DE-SOLICITUDES/2025/Abril/110197600026025.pdf" TargetMode="External"/><Relationship Id="rId87" Type="http://schemas.openxmlformats.org/officeDocument/2006/relationships/hyperlink" Target="https://transparencia.salamanca.gob.mx/InfoPublica/49SolicitudesHechas/RESPUESTA-DE-SOLICITUDES/2025/Mayo/110197600028125.pdf" TargetMode="External"/><Relationship Id="rId110" Type="http://schemas.openxmlformats.org/officeDocument/2006/relationships/hyperlink" Target="https://transparencia.salamanca.gob.mx/InfoPublica/49SolicitudesHechas/RESPUESTA-DE-SOLICITUDES/2025/Mayo/110197600030425.pdf" TargetMode="External"/><Relationship Id="rId115" Type="http://schemas.openxmlformats.org/officeDocument/2006/relationships/hyperlink" Target="https://transparencia.salamanca.gob.mx/InfoPublica/49SolicitudesHechas/RESPUESTA-DE-SOLICITUDES/2025/Mayo/110197600030925.pdf" TargetMode="External"/><Relationship Id="rId131" Type="http://schemas.openxmlformats.org/officeDocument/2006/relationships/hyperlink" Target="https://transparencia.salamanca.gob.mx/InfoPublica/49SolicitudesHechas/RESPUESTA-DE-SOLICITUDES/2025/Mayo/110197600032525.pdf" TargetMode="External"/><Relationship Id="rId136" Type="http://schemas.openxmlformats.org/officeDocument/2006/relationships/hyperlink" Target="https://transparencia.salamanca.gob.mx/InfoPublica/49SolicitudesHechas/RESPUESTA-DE-SOLICITUDES/2025/Mayo/110197600033025.pdf" TargetMode="External"/><Relationship Id="rId157" Type="http://schemas.openxmlformats.org/officeDocument/2006/relationships/hyperlink" Target="https://transparencia.salamanca.gob.mx/InfoPublica/49SolicitudesHechas/RESPUESTA-DE-SOLICITUDES/2025/Junio/110197600035125.pdf" TargetMode="External"/><Relationship Id="rId178" Type="http://schemas.openxmlformats.org/officeDocument/2006/relationships/hyperlink" Target="https://transparencia.salamanca.gob.mx/InfoPublica/49SolicitudesHechas/RESPUESTA-DE-SOLICITUDES/2025/Junio/372_250709_025225.pdf" TargetMode="External"/><Relationship Id="rId61" Type="http://schemas.openxmlformats.org/officeDocument/2006/relationships/hyperlink" Target="https://transparencia.salamanca.gob.mx/InfoPublica/49SolicitudesHechas/RESPUESTA-DE-SOLICITUDES/2025/Abril/110197600025525.pdf" TargetMode="External"/><Relationship Id="rId82" Type="http://schemas.openxmlformats.org/officeDocument/2006/relationships/hyperlink" Target="https://transparencia.salamanca.gob.mx/InfoPublica/49SolicitudesHechas/RESPUESTA-DE-SOLICITUDES/2025/Abril/110197600027625.pdf" TargetMode="External"/><Relationship Id="rId152" Type="http://schemas.openxmlformats.org/officeDocument/2006/relationships/hyperlink" Target="https://transparencia.salamanca.gob.mx/InfoPublica/49SolicitudesHechas/RESPUESTA-DE-SOLICITUDES/2025/Junio/110197600034625.pdf" TargetMode="External"/><Relationship Id="rId173" Type="http://schemas.openxmlformats.org/officeDocument/2006/relationships/hyperlink" Target="https://transparencia.salamanca.gob.mx/InfoPublica/49SolicitudesHechas/RESPUESTA-DE-SOLICITUDES/2025/Junio/110197600036725.pdf" TargetMode="External"/><Relationship Id="rId194" Type="http://schemas.openxmlformats.org/officeDocument/2006/relationships/hyperlink" Target="https://transparencia.salamanca.gob.mx/InfoPublica/49SolicitudesHechas/RESPUESTA-DE-SOLICITUDES/2025/Junio/388_250709_025918.pdf" TargetMode="External"/><Relationship Id="rId19" Type="http://schemas.openxmlformats.org/officeDocument/2006/relationships/hyperlink" Target="https://transparencia.salamanca.gob.mx/InfoPublica/49SolicitudesHechas/RESPUESTA-DE-SOLICITUDES/2025/Abril/110197600021325.pdf" TargetMode="External"/><Relationship Id="rId14" Type="http://schemas.openxmlformats.org/officeDocument/2006/relationships/hyperlink" Target="https://transparencia.salamanca.gob.mx/InfoPublica/49SolicitudesHechas/RESPUESTA-DE-SOLICITUDES/2025/Abril/110197600020825.pdf" TargetMode="External"/><Relationship Id="rId30" Type="http://schemas.openxmlformats.org/officeDocument/2006/relationships/hyperlink" Target="https://transparencia.salamanca.gob.mx/InfoPublica/49SolicitudesHechas/RESPUESTA-DE-SOLICITUDES/2025/Abril/110197600022425.pdf" TargetMode="External"/><Relationship Id="rId35" Type="http://schemas.openxmlformats.org/officeDocument/2006/relationships/hyperlink" Target="https://transparencia.salamanca.gob.mx/InfoPublica/49SolicitudesHechas/RESPUESTA-DE-SOLICITUDES/2025/Abril/110197600022925.pdf" TargetMode="External"/><Relationship Id="rId56" Type="http://schemas.openxmlformats.org/officeDocument/2006/relationships/hyperlink" Target="https://transparencia.salamanca.gob.mx/InfoPublica/49SolicitudesHechas/RESPUESTA-DE-SOLICITUDES/2025/Abril/110197600025025.pdf" TargetMode="External"/><Relationship Id="rId77" Type="http://schemas.openxmlformats.org/officeDocument/2006/relationships/hyperlink" Target="https://transparencia.salamanca.gob.mx/InfoPublica/49SolicitudesHechas/RESPUESTA-DE-SOLICITUDES/2025/Abril/110197600027125.pdf" TargetMode="External"/><Relationship Id="rId100" Type="http://schemas.openxmlformats.org/officeDocument/2006/relationships/hyperlink" Target="https://transparencia.salamanca.gob.mx/InfoPublica/49SolicitudesHechas/RESPUESTA-DE-SOLICITUDES/2025/Mayo/110197600029425.pdf" TargetMode="External"/><Relationship Id="rId105" Type="http://schemas.openxmlformats.org/officeDocument/2006/relationships/hyperlink" Target="https://transparencia.salamanca.gob.mx/InfoPublica/49SolicitudesHechas/RESPUESTA-DE-SOLICITUDES/2025/Mayo/110197600029925.pdf" TargetMode="External"/><Relationship Id="rId126" Type="http://schemas.openxmlformats.org/officeDocument/2006/relationships/hyperlink" Target="https://transparencia.salamanca.gob.mx/InfoPublica/49SolicitudesHechas/RESPUESTA-DE-SOLICITUDES/2025/Mayo/110197600032025.pdf" TargetMode="External"/><Relationship Id="rId147" Type="http://schemas.openxmlformats.org/officeDocument/2006/relationships/hyperlink" Target="https://transparencia.salamanca.gob.mx/InfoPublica/49SolicitudesHechas/RESPUESTA-DE-SOLICITUDES/2025/Junio/110197600034125.pdf" TargetMode="External"/><Relationship Id="rId168" Type="http://schemas.openxmlformats.org/officeDocument/2006/relationships/hyperlink" Target="https://transparencia.salamanca.gob.mx/InfoPublica/49SolicitudesHechas/RESPUESTA-DE-SOLICITUDES/2025/Junio/110197600036225.pdf" TargetMode="External"/><Relationship Id="rId8" Type="http://schemas.openxmlformats.org/officeDocument/2006/relationships/hyperlink" Target="https://transparencia.salamanca.gob.mx/InfoPublica/49SolicitudesHechas/RESPUESTA-DE-SOLICITUDES/2025/Abril/110197600020225.pdf" TargetMode="External"/><Relationship Id="rId51" Type="http://schemas.openxmlformats.org/officeDocument/2006/relationships/hyperlink" Target="https://transparencia.salamanca.gob.mx/InfoPublica/49SolicitudesHechas/RESPUESTA-DE-SOLICITUDES/2025/Abril/110197600024525.pdf" TargetMode="External"/><Relationship Id="rId72" Type="http://schemas.openxmlformats.org/officeDocument/2006/relationships/hyperlink" Target="https://transparencia.salamanca.gob.mx/InfoPublica/49SolicitudesHechas/RESPUESTA-DE-SOLICITUDES/2025/Abril/110197600026625.pdf" TargetMode="External"/><Relationship Id="rId93" Type="http://schemas.openxmlformats.org/officeDocument/2006/relationships/hyperlink" Target="https://transparencia.salamanca.gob.mx/InfoPublica/49SolicitudesHechas/RESPUESTA-DE-SOLICITUDES/2025/Mayo/110197600028725.pdf" TargetMode="External"/><Relationship Id="rId98" Type="http://schemas.openxmlformats.org/officeDocument/2006/relationships/hyperlink" Target="https://transparencia.salamanca.gob.mx/InfoPublica/49SolicitudesHechas/RESPUESTA-DE-SOLICITUDES/2025/Mayo/110197600029225.pdf" TargetMode="External"/><Relationship Id="rId121" Type="http://schemas.openxmlformats.org/officeDocument/2006/relationships/hyperlink" Target="https://transparencia.salamanca.gob.mx/InfoPublica/49SolicitudesHechas/RESPUESTA-DE-SOLICITUDES/2025/Mayo/110197600031525.pdf" TargetMode="External"/><Relationship Id="rId142" Type="http://schemas.openxmlformats.org/officeDocument/2006/relationships/hyperlink" Target="https://transparencia.salamanca.gob.mx/InfoPublica/49SolicitudesHechas/RESPUESTA-DE-SOLICITUDES/2025/Junio/110197600033625.pdf" TargetMode="External"/><Relationship Id="rId163" Type="http://schemas.openxmlformats.org/officeDocument/2006/relationships/hyperlink" Target="https://transparencia.salamanca.gob.mx/InfoPublica/49SolicitudesHechas/RESPUESTA-DE-SOLICITUDES/2025/Junio/110197600035725.pdf" TargetMode="External"/><Relationship Id="rId184" Type="http://schemas.openxmlformats.org/officeDocument/2006/relationships/hyperlink" Target="https://transparencia.salamanca.gob.mx/InfoPublica/49SolicitudesHechas/RESPUESTA-DE-SOLICITUDES/2025/Junio/110197600037825_250707_024844.pdf" TargetMode="External"/><Relationship Id="rId189" Type="http://schemas.openxmlformats.org/officeDocument/2006/relationships/hyperlink" Target="https://transparencia.salamanca.gob.mx/InfoPublica/49SolicitudesHechas/RESPUESTA-DE-SOLICITUDES/2025/Junio/383.2_250709_042830.pdf" TargetMode="External"/><Relationship Id="rId3" Type="http://schemas.openxmlformats.org/officeDocument/2006/relationships/hyperlink" Target="https://transparencia.salamanca.gob.mx/InfoPublica/49SolicitudesHechas/RESPUESTA-DE-SOLICITUDES/2025/Abril/110197600019725.pdf" TargetMode="External"/><Relationship Id="rId25" Type="http://schemas.openxmlformats.org/officeDocument/2006/relationships/hyperlink" Target="https://transparencia.salamanca.gob.mx/InfoPublica/49SolicitudesHechas/RESPUESTA-DE-SOLICITUDES/2025/Abril/110197600021925.pdf" TargetMode="External"/><Relationship Id="rId46" Type="http://schemas.openxmlformats.org/officeDocument/2006/relationships/hyperlink" Target="https://transparencia.salamanca.gob.mx/InfoPublica/49SolicitudesHechas/RESPUESTA-DE-SOLICITUDES/2025/Abril/110197600024025.pdf" TargetMode="External"/><Relationship Id="rId67" Type="http://schemas.openxmlformats.org/officeDocument/2006/relationships/hyperlink" Target="https://transparencia.salamanca.gob.mx/InfoPublica/49SolicitudesHechas/RESPUESTA-DE-SOLICITUDES/2025/Abril/110197600026125.pdf" TargetMode="External"/><Relationship Id="rId116" Type="http://schemas.openxmlformats.org/officeDocument/2006/relationships/hyperlink" Target="https://transparencia.salamanca.gob.mx/InfoPublica/49SolicitudesHechas/RESPUESTA-DE-SOLICITUDES/2025/Mayo/110197600031025.pdf" TargetMode="External"/><Relationship Id="rId137" Type="http://schemas.openxmlformats.org/officeDocument/2006/relationships/hyperlink" Target="https://transparencia.salamanca.gob.mx/InfoPublica/49SolicitudesHechas/RESPUESTA-DE-SOLICITUDES/2025/Mayo/110197600033125.pdf" TargetMode="External"/><Relationship Id="rId158" Type="http://schemas.openxmlformats.org/officeDocument/2006/relationships/hyperlink" Target="https://transparencia.salamanca.gob.mx/InfoPublica/49SolicitudesHechas/RESPUESTA-DE-SOLICITUDES/2025/Junio/110197600035225.pdf" TargetMode="External"/><Relationship Id="rId20" Type="http://schemas.openxmlformats.org/officeDocument/2006/relationships/hyperlink" Target="https://transparencia.salamanca.gob.mx/InfoPublica/49SolicitudesHechas/RESPUESTA-DE-SOLICITUDES/2025/Abril/110197600021425.pdf" TargetMode="External"/><Relationship Id="rId41" Type="http://schemas.openxmlformats.org/officeDocument/2006/relationships/hyperlink" Target="https://transparencia.salamanca.gob.mx/InfoPublica/49SolicitudesHechas/RESPUESTA-DE-SOLICITUDES/2025/Abril/110197600023525.pdf" TargetMode="External"/><Relationship Id="rId62" Type="http://schemas.openxmlformats.org/officeDocument/2006/relationships/hyperlink" Target="https://transparencia.salamanca.gob.mx/InfoPublica/49SolicitudesHechas/RESPUESTA-DE-SOLICITUDES/2025/Abril/110197600025625.pdf" TargetMode="External"/><Relationship Id="rId83" Type="http://schemas.openxmlformats.org/officeDocument/2006/relationships/hyperlink" Target="https://transparencia.salamanca.gob.mx/InfoPublica/49SolicitudesHechas/RESPUESTA-DE-SOLICITUDES/2025/Abril/110197600027725.pdf" TargetMode="External"/><Relationship Id="rId88" Type="http://schemas.openxmlformats.org/officeDocument/2006/relationships/hyperlink" Target="https://transparencia.salamanca.gob.mx/InfoPublica/49SolicitudesHechas/RESPUESTA-DE-SOLICITUDES/2025/Mayo/110197600028225.pdf" TargetMode="External"/><Relationship Id="rId111" Type="http://schemas.openxmlformats.org/officeDocument/2006/relationships/hyperlink" Target="https://transparencia.salamanca.gob.mx/InfoPublica/49SolicitudesHechas/RESPUESTA-DE-SOLICITUDES/2025/Mayo/110197600030525.pdf" TargetMode="External"/><Relationship Id="rId132" Type="http://schemas.openxmlformats.org/officeDocument/2006/relationships/hyperlink" Target="https://transparencia.salamanca.gob.mx/InfoPublica/49SolicitudesHechas/RESPUESTA-DE-SOLICITUDES/2025/Mayo/110197600032625.pdf" TargetMode="External"/><Relationship Id="rId153" Type="http://schemas.openxmlformats.org/officeDocument/2006/relationships/hyperlink" Target="https://transparencia.salamanca.gob.mx/InfoPublica/49SolicitudesHechas/RESPUESTA-DE-SOLICITUDES/2025/Junio/110197600034725.pdf" TargetMode="External"/><Relationship Id="rId174" Type="http://schemas.openxmlformats.org/officeDocument/2006/relationships/hyperlink" Target="https://transparencia.salamanca.gob.mx/InfoPublica/49SolicitudesHechas/RESPUESTA-DE-SOLICITUDES/2025/Junio/110197600036825.pdf" TargetMode="External"/><Relationship Id="rId179" Type="http://schemas.openxmlformats.org/officeDocument/2006/relationships/hyperlink" Target="https://transparencia.salamanca.gob.mx/InfoPublica/49SolicitudesHechas/RESPUESTA-DE-SOLICITUDES/2025/Junio/373_250709_034508.pdf" TargetMode="External"/><Relationship Id="rId195" Type="http://schemas.openxmlformats.org/officeDocument/2006/relationships/hyperlink" Target="https://transparencia.salamanca.gob.mx/InfoPublica/49SolicitudesHechas/RESPUESTA-DE-SOLICITUDES/2025/Junio/389_250709_034434.pdf" TargetMode="External"/><Relationship Id="rId190" Type="http://schemas.openxmlformats.org/officeDocument/2006/relationships/hyperlink" Target="https://transparencia.salamanca.gob.mx/InfoPublica/49SolicitudesHechas/RESPUESTA-DE-SOLICITUDES/2025/Junio/Document_250708_030453.pdf" TargetMode="External"/><Relationship Id="rId15" Type="http://schemas.openxmlformats.org/officeDocument/2006/relationships/hyperlink" Target="https://transparencia.salamanca.gob.mx/InfoPublica/49SolicitudesHechas/RESPUESTA-DE-SOLICITUDES/2025/Abril/110197600020925.pdf" TargetMode="External"/><Relationship Id="rId36" Type="http://schemas.openxmlformats.org/officeDocument/2006/relationships/hyperlink" Target="https://transparencia.salamanca.gob.mx/InfoPublica/49SolicitudesHechas/RESPUESTA-DE-SOLICITUDES/2025/Abril/110197600023025.pdf" TargetMode="External"/><Relationship Id="rId57" Type="http://schemas.openxmlformats.org/officeDocument/2006/relationships/hyperlink" Target="https://transparencia.salamanca.gob.mx/InfoPublica/49SolicitudesHechas/RESPUESTA-DE-SOLICITUDES/2025/Abril/110197600025125.pdf" TargetMode="External"/><Relationship Id="rId106" Type="http://schemas.openxmlformats.org/officeDocument/2006/relationships/hyperlink" Target="https://transparencia.salamanca.gob.mx/InfoPublica/49SolicitudesHechas/RESPUESTA-DE-SOLICITUDES/2025/Mayo/110197600030025.pdf" TargetMode="External"/><Relationship Id="rId127" Type="http://schemas.openxmlformats.org/officeDocument/2006/relationships/hyperlink" Target="https://transparencia.salamanca.gob.mx/InfoPublica/49SolicitudesHechas/RESPUESTA-DE-SOLICITUDES/2025/Mayo/110197600032125.pdf" TargetMode="External"/><Relationship Id="rId10" Type="http://schemas.openxmlformats.org/officeDocument/2006/relationships/hyperlink" Target="https://transparencia.salamanca.gob.mx/InfoPublica/49SolicitudesHechas/RESPUESTA-DE-SOLICITUDES/2025/Abril/110197600020425.pdf" TargetMode="External"/><Relationship Id="rId31" Type="http://schemas.openxmlformats.org/officeDocument/2006/relationships/hyperlink" Target="https://transparencia.salamanca.gob.mx/InfoPublica/49SolicitudesHechas/RESPUESTA-DE-SOLICITUDES/2025/Abril/110197600022525.pdf" TargetMode="External"/><Relationship Id="rId52" Type="http://schemas.openxmlformats.org/officeDocument/2006/relationships/hyperlink" Target="https://transparencia.salamanca.gob.mx/InfoPublica/49SolicitudesHechas/RESPUESTA-DE-SOLICITUDES/2025/Abril/110197600024625.pdf" TargetMode="External"/><Relationship Id="rId73" Type="http://schemas.openxmlformats.org/officeDocument/2006/relationships/hyperlink" Target="https://transparencia.salamanca.gob.mx/InfoPublica/49SolicitudesHechas/RESPUESTA-DE-SOLICITUDES/2025/Abril/110197600026725.pdf" TargetMode="External"/><Relationship Id="rId78" Type="http://schemas.openxmlformats.org/officeDocument/2006/relationships/hyperlink" Target="https://transparencia.salamanca.gob.mx/InfoPublica/49SolicitudesHechas/RESPUESTA-DE-SOLICITUDES/2025/Abril/110197600027225.pdf" TargetMode="External"/><Relationship Id="rId94" Type="http://schemas.openxmlformats.org/officeDocument/2006/relationships/hyperlink" Target="https://transparencia.salamanca.gob.mx/InfoPublica/49SolicitudesHechas/RESPUESTA-DE-SOLICITUDES/2025/Mayo/110197600028825.pdf" TargetMode="External"/><Relationship Id="rId99" Type="http://schemas.openxmlformats.org/officeDocument/2006/relationships/hyperlink" Target="https://transparencia.salamanca.gob.mx/InfoPublica/49SolicitudesHechas/RESPUESTA-DE-SOLICITUDES/2025/Mayo/110197600029325.pdf" TargetMode="External"/><Relationship Id="rId101" Type="http://schemas.openxmlformats.org/officeDocument/2006/relationships/hyperlink" Target="https://transparencia.salamanca.gob.mx/InfoPublica/49SolicitudesHechas/RESPUESTA-DE-SOLICITUDES/2025/Mayo/110197600029525.pdf" TargetMode="External"/><Relationship Id="rId122" Type="http://schemas.openxmlformats.org/officeDocument/2006/relationships/hyperlink" Target="https://transparencia.salamanca.gob.mx/InfoPublica/49SolicitudesHechas/RESPUESTA-DE-SOLICITUDES/2025/Mayo/110197600031625.pdf" TargetMode="External"/><Relationship Id="rId143" Type="http://schemas.openxmlformats.org/officeDocument/2006/relationships/hyperlink" Target="https://transparencia.salamanca.gob.mx/InfoPublica/49SolicitudesHechas/RESPUESTA-DE-SOLICITUDES/2025/Junio/110197600033725.pdf" TargetMode="External"/><Relationship Id="rId148" Type="http://schemas.openxmlformats.org/officeDocument/2006/relationships/hyperlink" Target="https://transparencia.salamanca.gob.mx/InfoPublica/49SolicitudesHechas/RESPUESTA-DE-SOLICITUDES/2025/Junio/110197600034225.pdf" TargetMode="External"/><Relationship Id="rId164" Type="http://schemas.openxmlformats.org/officeDocument/2006/relationships/hyperlink" Target="https://transparencia.salamanca.gob.mx/InfoPublica/49SolicitudesHechas/RESPUESTA-DE-SOLICITUDES/2025/Junio/110197600035825.pdf" TargetMode="External"/><Relationship Id="rId169" Type="http://schemas.openxmlformats.org/officeDocument/2006/relationships/hyperlink" Target="https://transparencia.salamanca.gob.mx/InfoPublica/49SolicitudesHechas/RESPUESTA-DE-SOLICITUDES/2025/Junio/110197600036325.pdf" TargetMode="External"/><Relationship Id="rId185" Type="http://schemas.openxmlformats.org/officeDocument/2006/relationships/hyperlink" Target="https://transparencia.salamanca.gob.mx/InfoPublica/49SolicitudesHechas/RESPUESTA-DE-SOLICITUDES/2025/Junio/110197600037925_250707_024938.pdf" TargetMode="External"/><Relationship Id="rId4" Type="http://schemas.openxmlformats.org/officeDocument/2006/relationships/hyperlink" Target="https://transparencia.salamanca.gob.mx/InfoPublica/49SolicitudesHechas/RESPUESTA-DE-SOLICITUDES/2025/Abril/110197600019825.pdf" TargetMode="External"/><Relationship Id="rId9" Type="http://schemas.openxmlformats.org/officeDocument/2006/relationships/hyperlink" Target="https://transparencia.salamanca.gob.mx/InfoPublica/49SolicitudesHechas/RESPUESTA-DE-SOLICITUDES/2025/Abril/110197600020325.pdf" TargetMode="External"/><Relationship Id="rId180" Type="http://schemas.openxmlformats.org/officeDocument/2006/relationships/hyperlink" Target="https://transparencia.salamanca.gob.mx/InfoPublica/49SolicitudesHechas/RESPUESTA-DE-SOLICITUDES/2025/Junio/110197600037425.pdf" TargetMode="External"/><Relationship Id="rId26" Type="http://schemas.openxmlformats.org/officeDocument/2006/relationships/hyperlink" Target="https://transparencia.salamanca.gob.mx/InfoPublica/49SolicitudesHechas/RESPUESTA-DE-SOLICITUDES/2025/Abril/11019760002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5"/>
  <sheetViews>
    <sheetView tabSelected="1" topLeftCell="F184" workbookViewId="0">
      <selection activeCell="K203" sqref="K203"/>
    </sheetView>
  </sheetViews>
  <sheetFormatPr baseColWidth="10" defaultColWidth="9.140625" defaultRowHeight="15" x14ac:dyDescent="0.25"/>
  <cols>
    <col min="1" max="1" width="8" bestFit="1" customWidth="1"/>
    <col min="2" max="3" width="28.28515625" customWidth="1"/>
    <col min="4" max="4" width="15.5703125" customWidth="1"/>
    <col min="5" max="5" width="14.42578125" bestFit="1" customWidth="1"/>
    <col min="6" max="6" width="23.5703125" customWidth="1"/>
    <col min="7" max="7" width="24.140625" customWidth="1"/>
    <col min="8" max="8" width="75" customWidth="1"/>
    <col min="9" max="9" width="21" customWidth="1"/>
    <col min="10" max="10" width="46.85546875" customWidth="1"/>
    <col min="11" max="11" width="49.7109375" bestFit="1" customWidth="1"/>
    <col min="12" max="12" width="27.140625" customWidth="1"/>
    <col min="13" max="13" width="16.140625" customWidth="1"/>
    <col min="14" max="14" width="15.42578125" customWidth="1"/>
    <col min="15" max="15" width="14.7109375" bestFit="1" customWidth="1"/>
    <col min="16" max="16" width="17.85546875" customWidth="1"/>
    <col min="17" max="17" width="17.5703125" bestFit="1" customWidth="1"/>
    <col min="18" max="18" width="52.28515625" customWidth="1"/>
    <col min="19" max="19" width="20.140625" bestFit="1" customWidth="1"/>
    <col min="20" max="20" width="36.285156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65.2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3">
        <v>45748</v>
      </c>
      <c r="C8" s="3">
        <v>45838</v>
      </c>
      <c r="D8" t="s">
        <v>57</v>
      </c>
      <c r="F8" s="5">
        <v>110197600019525</v>
      </c>
      <c r="G8" s="6">
        <v>45748</v>
      </c>
      <c r="H8" s="7" t="s">
        <v>103</v>
      </c>
      <c r="I8" s="8" t="s">
        <v>63</v>
      </c>
      <c r="J8" s="7" t="s">
        <v>77</v>
      </c>
      <c r="K8" s="9" t="s">
        <v>314</v>
      </c>
      <c r="L8" s="6">
        <v>45755</v>
      </c>
      <c r="M8">
        <v>5</v>
      </c>
      <c r="N8" t="s">
        <v>68</v>
      </c>
      <c r="O8">
        <v>0</v>
      </c>
      <c r="P8" t="s">
        <v>67</v>
      </c>
      <c r="Q8" s="3">
        <v>45866</v>
      </c>
      <c r="R8" t="s">
        <v>82</v>
      </c>
      <c r="S8" s="3">
        <v>45866</v>
      </c>
    </row>
    <row r="9" spans="1:20" x14ac:dyDescent="0.25">
      <c r="A9">
        <v>2025</v>
      </c>
      <c r="B9" s="3">
        <v>45748</v>
      </c>
      <c r="C9" s="3">
        <v>45838</v>
      </c>
      <c r="D9" t="s">
        <v>57</v>
      </c>
      <c r="F9" s="5">
        <v>110197600019625</v>
      </c>
      <c r="G9" s="6">
        <v>45748</v>
      </c>
      <c r="H9" s="7" t="s">
        <v>104</v>
      </c>
      <c r="I9" s="8" t="s">
        <v>63</v>
      </c>
      <c r="J9" s="7" t="s">
        <v>70</v>
      </c>
      <c r="K9" s="9" t="s">
        <v>318</v>
      </c>
      <c r="L9" s="6">
        <v>45393</v>
      </c>
      <c r="M9" s="10">
        <v>5</v>
      </c>
      <c r="N9" s="10" t="s">
        <v>68</v>
      </c>
      <c r="O9" s="10">
        <v>0</v>
      </c>
      <c r="P9" t="s">
        <v>68</v>
      </c>
      <c r="Q9" s="3">
        <v>45866</v>
      </c>
      <c r="R9" t="s">
        <v>82</v>
      </c>
      <c r="S9" s="3">
        <v>45866</v>
      </c>
      <c r="T9" s="12"/>
    </row>
    <row r="10" spans="1:20" x14ac:dyDescent="0.25">
      <c r="A10">
        <v>2025</v>
      </c>
      <c r="B10" s="3">
        <v>45748</v>
      </c>
      <c r="C10" s="3">
        <v>45838</v>
      </c>
      <c r="D10" t="s">
        <v>57</v>
      </c>
      <c r="F10" s="5">
        <v>110197600019725</v>
      </c>
      <c r="G10" s="6">
        <v>45748</v>
      </c>
      <c r="H10" s="7" t="s">
        <v>105</v>
      </c>
      <c r="I10" s="8" t="s">
        <v>63</v>
      </c>
      <c r="J10" s="7" t="s">
        <v>70</v>
      </c>
      <c r="K10" s="9" t="s">
        <v>319</v>
      </c>
      <c r="L10" s="6">
        <v>45393</v>
      </c>
      <c r="M10" s="10">
        <v>5</v>
      </c>
      <c r="N10" s="10" t="s">
        <v>68</v>
      </c>
      <c r="O10" s="10">
        <v>0</v>
      </c>
      <c r="P10" s="10" t="s">
        <v>68</v>
      </c>
      <c r="Q10" s="3">
        <v>45866</v>
      </c>
      <c r="R10" t="s">
        <v>82</v>
      </c>
      <c r="S10" s="3">
        <v>45866</v>
      </c>
      <c r="T10" s="12"/>
    </row>
    <row r="11" spans="1:20" x14ac:dyDescent="0.25">
      <c r="A11">
        <v>2025</v>
      </c>
      <c r="B11" s="3">
        <v>45748</v>
      </c>
      <c r="C11" s="3">
        <v>45838</v>
      </c>
      <c r="D11" t="s">
        <v>57</v>
      </c>
      <c r="F11" s="5">
        <v>110197600019825</v>
      </c>
      <c r="G11" s="6">
        <v>45748</v>
      </c>
      <c r="H11" s="7" t="s">
        <v>104</v>
      </c>
      <c r="I11" s="8" t="s">
        <v>63</v>
      </c>
      <c r="J11" s="7" t="s">
        <v>70</v>
      </c>
      <c r="K11" s="9" t="s">
        <v>320</v>
      </c>
      <c r="L11" s="6">
        <v>45393</v>
      </c>
      <c r="M11" s="10">
        <v>5</v>
      </c>
      <c r="N11" s="10" t="s">
        <v>68</v>
      </c>
      <c r="O11" s="10">
        <v>0</v>
      </c>
      <c r="P11" s="10" t="s">
        <v>68</v>
      </c>
      <c r="Q11" s="3">
        <v>45866</v>
      </c>
      <c r="R11" t="s">
        <v>82</v>
      </c>
      <c r="S11" s="3">
        <v>45866</v>
      </c>
      <c r="T11" s="12"/>
    </row>
    <row r="12" spans="1:20" x14ac:dyDescent="0.25">
      <c r="A12">
        <v>2025</v>
      </c>
      <c r="B12" s="3">
        <v>45748</v>
      </c>
      <c r="C12" s="3">
        <v>45838</v>
      </c>
      <c r="D12" t="s">
        <v>57</v>
      </c>
      <c r="F12" s="5">
        <v>110197600019925</v>
      </c>
      <c r="G12" s="6">
        <v>45749</v>
      </c>
      <c r="H12" s="7" t="s">
        <v>106</v>
      </c>
      <c r="I12" s="8" t="s">
        <v>63</v>
      </c>
      <c r="J12" s="7" t="s">
        <v>84</v>
      </c>
      <c r="K12" s="9" t="s">
        <v>321</v>
      </c>
      <c r="L12" s="6">
        <v>45756</v>
      </c>
      <c r="M12" s="10">
        <v>5</v>
      </c>
      <c r="N12" s="10" t="s">
        <v>68</v>
      </c>
      <c r="O12" s="10">
        <v>0</v>
      </c>
      <c r="P12" s="10" t="s">
        <v>68</v>
      </c>
      <c r="Q12" s="3">
        <v>45866</v>
      </c>
      <c r="R12" t="s">
        <v>82</v>
      </c>
      <c r="S12" s="3">
        <v>45866</v>
      </c>
      <c r="T12" s="12"/>
    </row>
    <row r="13" spans="1:20" x14ac:dyDescent="0.25">
      <c r="A13">
        <v>2025</v>
      </c>
      <c r="B13" s="3">
        <v>45748</v>
      </c>
      <c r="C13" s="3">
        <v>45838</v>
      </c>
      <c r="D13" t="s">
        <v>57</v>
      </c>
      <c r="F13" s="5">
        <v>110197600020025</v>
      </c>
      <c r="G13" s="6">
        <v>45749</v>
      </c>
      <c r="H13" s="7" t="s">
        <v>107</v>
      </c>
      <c r="I13" s="8" t="s">
        <v>63</v>
      </c>
      <c r="J13" s="7" t="s">
        <v>102</v>
      </c>
      <c r="K13" s="9" t="s">
        <v>322</v>
      </c>
      <c r="L13" s="6">
        <v>45756</v>
      </c>
      <c r="M13" s="10">
        <v>5</v>
      </c>
      <c r="N13" s="10" t="s">
        <v>68</v>
      </c>
      <c r="O13" s="10">
        <v>0</v>
      </c>
      <c r="P13" s="10" t="s">
        <v>68</v>
      </c>
      <c r="Q13" s="3">
        <v>45866</v>
      </c>
      <c r="R13" t="s">
        <v>82</v>
      </c>
      <c r="S13" s="3">
        <v>45866</v>
      </c>
      <c r="T13" s="12"/>
    </row>
    <row r="14" spans="1:20" x14ac:dyDescent="0.25">
      <c r="A14">
        <v>2025</v>
      </c>
      <c r="B14" s="3">
        <v>45748</v>
      </c>
      <c r="C14" s="3">
        <v>45838</v>
      </c>
      <c r="D14" t="s">
        <v>57</v>
      </c>
      <c r="F14" s="5">
        <v>110197600020125</v>
      </c>
      <c r="G14" s="6">
        <v>45749</v>
      </c>
      <c r="H14" s="7" t="s">
        <v>108</v>
      </c>
      <c r="I14" s="8" t="s">
        <v>63</v>
      </c>
      <c r="J14" s="7" t="s">
        <v>71</v>
      </c>
      <c r="K14" s="9" t="s">
        <v>323</v>
      </c>
      <c r="L14" s="6">
        <v>45756</v>
      </c>
      <c r="M14" s="10">
        <v>5</v>
      </c>
      <c r="N14" s="10" t="s">
        <v>68</v>
      </c>
      <c r="O14" s="10">
        <v>0</v>
      </c>
      <c r="P14" s="10" t="s">
        <v>68</v>
      </c>
      <c r="Q14" s="3">
        <v>45866</v>
      </c>
      <c r="R14" t="s">
        <v>82</v>
      </c>
      <c r="S14" s="3">
        <v>45866</v>
      </c>
      <c r="T14" s="12"/>
    </row>
    <row r="15" spans="1:20" ht="30" x14ac:dyDescent="0.25">
      <c r="A15">
        <v>2025</v>
      </c>
      <c r="B15" s="3">
        <v>45748</v>
      </c>
      <c r="C15" s="3">
        <v>45838</v>
      </c>
      <c r="D15" t="s">
        <v>57</v>
      </c>
      <c r="F15" s="5">
        <v>110197600020225</v>
      </c>
      <c r="G15" s="6">
        <v>45750</v>
      </c>
      <c r="H15" s="7" t="s">
        <v>109</v>
      </c>
      <c r="I15" s="8" t="s">
        <v>63</v>
      </c>
      <c r="J15" s="7" t="s">
        <v>75</v>
      </c>
      <c r="K15" s="9" t="s">
        <v>324</v>
      </c>
      <c r="L15" s="6">
        <v>45757</v>
      </c>
      <c r="M15" s="10">
        <v>5</v>
      </c>
      <c r="N15" s="10" t="s">
        <v>68</v>
      </c>
      <c r="O15" s="10">
        <v>0</v>
      </c>
      <c r="P15" s="10" t="s">
        <v>68</v>
      </c>
      <c r="Q15" s="3">
        <v>45866</v>
      </c>
      <c r="R15" t="s">
        <v>82</v>
      </c>
      <c r="S15" s="3">
        <v>45866</v>
      </c>
      <c r="T15" s="12"/>
    </row>
    <row r="16" spans="1:20" x14ac:dyDescent="0.25">
      <c r="A16">
        <v>2025</v>
      </c>
      <c r="B16" s="3">
        <v>45748</v>
      </c>
      <c r="C16" s="3">
        <v>45838</v>
      </c>
      <c r="D16" t="s">
        <v>57</v>
      </c>
      <c r="F16" s="5">
        <v>110197600020325</v>
      </c>
      <c r="G16" s="6">
        <v>45750</v>
      </c>
      <c r="H16" s="7" t="s">
        <v>110</v>
      </c>
      <c r="I16" s="8" t="s">
        <v>63</v>
      </c>
      <c r="J16" s="7" t="s">
        <v>169</v>
      </c>
      <c r="K16" s="9" t="s">
        <v>325</v>
      </c>
      <c r="L16" s="6">
        <v>45757</v>
      </c>
      <c r="M16" s="10">
        <v>5</v>
      </c>
      <c r="N16" s="10" t="s">
        <v>68</v>
      </c>
      <c r="O16" s="10">
        <v>0</v>
      </c>
      <c r="P16" s="10" t="s">
        <v>68</v>
      </c>
      <c r="Q16" s="3">
        <v>45866</v>
      </c>
      <c r="R16" t="s">
        <v>82</v>
      </c>
      <c r="S16" s="3">
        <v>45866</v>
      </c>
      <c r="T16" s="12"/>
    </row>
    <row r="17" spans="1:20" x14ac:dyDescent="0.25">
      <c r="A17">
        <v>2025</v>
      </c>
      <c r="B17" s="3">
        <v>45748</v>
      </c>
      <c r="C17" s="3">
        <v>45838</v>
      </c>
      <c r="D17" t="s">
        <v>57</v>
      </c>
      <c r="F17" s="5">
        <v>110197600020425</v>
      </c>
      <c r="G17" s="6">
        <v>45751</v>
      </c>
      <c r="H17" s="7" t="s">
        <v>111</v>
      </c>
      <c r="I17" s="8" t="s">
        <v>63</v>
      </c>
      <c r="J17" s="7" t="s">
        <v>102</v>
      </c>
      <c r="K17" s="9" t="s">
        <v>326</v>
      </c>
      <c r="L17" s="6">
        <v>45758</v>
      </c>
      <c r="M17" s="10">
        <v>5</v>
      </c>
      <c r="N17" s="10" t="s">
        <v>68</v>
      </c>
      <c r="O17" s="10">
        <v>0</v>
      </c>
      <c r="P17" s="10" t="s">
        <v>68</v>
      </c>
      <c r="Q17" s="3">
        <v>45866</v>
      </c>
      <c r="R17" t="s">
        <v>82</v>
      </c>
      <c r="S17" s="3">
        <v>45866</v>
      </c>
      <c r="T17" s="12"/>
    </row>
    <row r="18" spans="1:20" x14ac:dyDescent="0.25">
      <c r="A18">
        <v>2025</v>
      </c>
      <c r="B18" s="3">
        <v>45748</v>
      </c>
      <c r="C18" s="3">
        <v>45838</v>
      </c>
      <c r="D18" t="s">
        <v>57</v>
      </c>
      <c r="F18" s="5">
        <v>110197600020525</v>
      </c>
      <c r="G18" s="6">
        <v>45751</v>
      </c>
      <c r="H18" s="7" t="s">
        <v>112</v>
      </c>
      <c r="I18" s="8" t="s">
        <v>63</v>
      </c>
      <c r="J18" s="7" t="s">
        <v>71</v>
      </c>
      <c r="K18" s="9" t="s">
        <v>327</v>
      </c>
      <c r="L18" s="6">
        <v>45758</v>
      </c>
      <c r="M18" s="10">
        <v>5</v>
      </c>
      <c r="N18" s="10" t="s">
        <v>68</v>
      </c>
      <c r="O18" s="10">
        <v>0</v>
      </c>
      <c r="P18" s="10" t="s">
        <v>68</v>
      </c>
      <c r="Q18" s="3">
        <v>45866</v>
      </c>
      <c r="R18" t="s">
        <v>82</v>
      </c>
      <c r="S18" s="3">
        <v>45866</v>
      </c>
      <c r="T18" s="12"/>
    </row>
    <row r="19" spans="1:20" x14ac:dyDescent="0.25">
      <c r="A19">
        <v>2025</v>
      </c>
      <c r="B19" s="3">
        <v>45748</v>
      </c>
      <c r="C19" s="3">
        <v>45838</v>
      </c>
      <c r="D19" t="s">
        <v>57</v>
      </c>
      <c r="F19" s="5">
        <v>110197600020625</v>
      </c>
      <c r="G19" s="6">
        <v>45754</v>
      </c>
      <c r="H19" s="7" t="s">
        <v>113</v>
      </c>
      <c r="I19" s="8" t="s">
        <v>63</v>
      </c>
      <c r="J19" s="7" t="s">
        <v>80</v>
      </c>
      <c r="K19" s="9" t="s">
        <v>328</v>
      </c>
      <c r="L19" s="6">
        <v>45775</v>
      </c>
      <c r="M19" s="10">
        <v>5</v>
      </c>
      <c r="N19" s="10" t="s">
        <v>68</v>
      </c>
      <c r="O19" s="10">
        <v>0</v>
      </c>
      <c r="P19" s="10" t="s">
        <v>68</v>
      </c>
      <c r="Q19" s="3">
        <v>45866</v>
      </c>
      <c r="R19" t="s">
        <v>82</v>
      </c>
      <c r="S19" s="3">
        <v>45866</v>
      </c>
      <c r="T19" s="12"/>
    </row>
    <row r="20" spans="1:20" x14ac:dyDescent="0.25">
      <c r="A20">
        <v>2025</v>
      </c>
      <c r="B20" s="3">
        <v>45748</v>
      </c>
      <c r="C20" s="3">
        <v>45838</v>
      </c>
      <c r="D20" t="s">
        <v>57</v>
      </c>
      <c r="F20" s="5">
        <v>110197600020725</v>
      </c>
      <c r="G20" s="6">
        <v>45754</v>
      </c>
      <c r="H20" s="7" t="s">
        <v>114</v>
      </c>
      <c r="I20" s="8" t="s">
        <v>63</v>
      </c>
      <c r="J20" s="7" t="s">
        <v>78</v>
      </c>
      <c r="K20" s="9" t="s">
        <v>329</v>
      </c>
      <c r="L20" s="6">
        <v>45775</v>
      </c>
      <c r="M20" s="10">
        <v>5</v>
      </c>
      <c r="N20" s="10" t="s">
        <v>68</v>
      </c>
      <c r="O20" s="10">
        <v>0</v>
      </c>
      <c r="P20" s="10" t="s">
        <v>68</v>
      </c>
      <c r="Q20" s="3">
        <v>45866</v>
      </c>
      <c r="R20" t="s">
        <v>82</v>
      </c>
      <c r="S20" s="3">
        <v>45866</v>
      </c>
      <c r="T20" s="12"/>
    </row>
    <row r="21" spans="1:20" x14ac:dyDescent="0.25">
      <c r="A21">
        <v>2025</v>
      </c>
      <c r="B21" s="3">
        <v>45748</v>
      </c>
      <c r="C21" s="3">
        <v>45838</v>
      </c>
      <c r="D21" t="s">
        <v>57</v>
      </c>
      <c r="F21" s="5">
        <v>110197600020825</v>
      </c>
      <c r="G21" s="6">
        <v>45754</v>
      </c>
      <c r="H21" s="7" t="s">
        <v>115</v>
      </c>
      <c r="I21" s="8" t="s">
        <v>63</v>
      </c>
      <c r="J21" s="7" t="s">
        <v>170</v>
      </c>
      <c r="K21" s="9" t="s">
        <v>330</v>
      </c>
      <c r="L21" s="6">
        <v>45775</v>
      </c>
      <c r="M21" s="10">
        <v>5</v>
      </c>
      <c r="N21" s="10" t="s">
        <v>68</v>
      </c>
      <c r="O21" s="10">
        <v>0</v>
      </c>
      <c r="P21" s="10" t="s">
        <v>68</v>
      </c>
      <c r="Q21" s="3">
        <v>45866</v>
      </c>
      <c r="R21" t="s">
        <v>82</v>
      </c>
      <c r="S21" s="3">
        <v>45866</v>
      </c>
      <c r="T21" s="12"/>
    </row>
    <row r="22" spans="1:20" x14ac:dyDescent="0.25">
      <c r="A22">
        <v>2025</v>
      </c>
      <c r="B22" s="3">
        <v>45748</v>
      </c>
      <c r="C22" s="3">
        <v>45838</v>
      </c>
      <c r="D22" t="s">
        <v>57</v>
      </c>
      <c r="F22" s="5">
        <v>110197600020925</v>
      </c>
      <c r="G22" s="6">
        <v>45754</v>
      </c>
      <c r="H22" s="7" t="s">
        <v>116</v>
      </c>
      <c r="I22" s="8" t="s">
        <v>63</v>
      </c>
      <c r="J22" s="7" t="s">
        <v>171</v>
      </c>
      <c r="K22" s="9" t="s">
        <v>331</v>
      </c>
      <c r="L22" s="6">
        <v>45779</v>
      </c>
      <c r="M22" s="10">
        <v>5</v>
      </c>
      <c r="N22" s="10" t="s">
        <v>68</v>
      </c>
      <c r="O22" s="10">
        <v>0</v>
      </c>
      <c r="P22" s="10" t="s">
        <v>68</v>
      </c>
      <c r="Q22" s="3">
        <v>45866</v>
      </c>
      <c r="R22" t="s">
        <v>82</v>
      </c>
      <c r="S22" s="3">
        <v>45866</v>
      </c>
      <c r="T22" s="12"/>
    </row>
    <row r="23" spans="1:20" ht="30" x14ac:dyDescent="0.25">
      <c r="A23">
        <v>2025</v>
      </c>
      <c r="B23" s="3">
        <v>45748</v>
      </c>
      <c r="C23" s="3">
        <v>45838</v>
      </c>
      <c r="D23" t="s">
        <v>57</v>
      </c>
      <c r="F23" s="5">
        <v>110197600021025</v>
      </c>
      <c r="G23" s="6">
        <v>45755</v>
      </c>
      <c r="H23" s="7" t="s">
        <v>117</v>
      </c>
      <c r="I23" s="8" t="s">
        <v>63</v>
      </c>
      <c r="J23" s="7" t="s">
        <v>84</v>
      </c>
      <c r="K23" s="9" t="s">
        <v>332</v>
      </c>
      <c r="L23" s="6">
        <v>45776</v>
      </c>
      <c r="M23" s="10">
        <v>5</v>
      </c>
      <c r="N23" s="10" t="s">
        <v>68</v>
      </c>
      <c r="O23" s="10">
        <v>0</v>
      </c>
      <c r="P23" s="10" t="s">
        <v>68</v>
      </c>
      <c r="Q23" s="3">
        <v>45866</v>
      </c>
      <c r="R23" t="s">
        <v>82</v>
      </c>
      <c r="S23" s="3">
        <v>45866</v>
      </c>
      <c r="T23" s="12"/>
    </row>
    <row r="24" spans="1:20" ht="30" x14ac:dyDescent="0.25">
      <c r="A24">
        <v>2025</v>
      </c>
      <c r="B24" s="3">
        <v>45748</v>
      </c>
      <c r="C24" s="3">
        <v>45838</v>
      </c>
      <c r="D24" t="s">
        <v>57</v>
      </c>
      <c r="F24" s="5">
        <v>110197600021125</v>
      </c>
      <c r="G24" s="6">
        <v>45755</v>
      </c>
      <c r="H24" s="7" t="s">
        <v>118</v>
      </c>
      <c r="I24" s="8" t="s">
        <v>63</v>
      </c>
      <c r="J24" s="7" t="s">
        <v>84</v>
      </c>
      <c r="K24" s="9" t="s">
        <v>333</v>
      </c>
      <c r="L24" s="6">
        <v>45776</v>
      </c>
      <c r="M24" s="10">
        <v>5</v>
      </c>
      <c r="N24" s="10" t="s">
        <v>68</v>
      </c>
      <c r="O24" s="10">
        <v>0</v>
      </c>
      <c r="P24" s="10" t="s">
        <v>68</v>
      </c>
      <c r="Q24" s="3">
        <v>45866</v>
      </c>
      <c r="R24" t="s">
        <v>82</v>
      </c>
      <c r="S24" s="3">
        <v>45866</v>
      </c>
      <c r="T24" s="12"/>
    </row>
    <row r="25" spans="1:20" x14ac:dyDescent="0.25">
      <c r="A25">
        <v>2025</v>
      </c>
      <c r="B25" s="3">
        <v>45748</v>
      </c>
      <c r="C25" s="3">
        <v>45838</v>
      </c>
      <c r="D25" t="s">
        <v>57</v>
      </c>
      <c r="F25" s="5">
        <v>110197600021225</v>
      </c>
      <c r="G25" s="6">
        <v>45756</v>
      </c>
      <c r="H25" s="7" t="s">
        <v>103</v>
      </c>
      <c r="I25" s="8" t="s">
        <v>63</v>
      </c>
      <c r="J25" s="7" t="s">
        <v>77</v>
      </c>
      <c r="K25" s="9" t="s">
        <v>315</v>
      </c>
      <c r="L25" s="6">
        <v>45777</v>
      </c>
      <c r="M25" s="10">
        <v>5</v>
      </c>
      <c r="N25" s="10" t="s">
        <v>68</v>
      </c>
      <c r="O25" s="10">
        <v>0</v>
      </c>
      <c r="P25" t="s">
        <v>67</v>
      </c>
      <c r="Q25" s="3">
        <v>45866</v>
      </c>
      <c r="R25" t="s">
        <v>82</v>
      </c>
      <c r="S25" s="3">
        <v>45866</v>
      </c>
      <c r="T25" s="12"/>
    </row>
    <row r="26" spans="1:20" x14ac:dyDescent="0.25">
      <c r="A26">
        <v>2025</v>
      </c>
      <c r="B26" s="3">
        <v>45748</v>
      </c>
      <c r="C26" s="3">
        <v>45838</v>
      </c>
      <c r="D26" t="s">
        <v>57</v>
      </c>
      <c r="F26" s="5">
        <v>110197600021325</v>
      </c>
      <c r="G26" s="6">
        <v>45756</v>
      </c>
      <c r="H26" s="7" t="s">
        <v>119</v>
      </c>
      <c r="I26" s="8" t="s">
        <v>63</v>
      </c>
      <c r="J26" s="7" t="s">
        <v>73</v>
      </c>
      <c r="K26" s="9" t="s">
        <v>334</v>
      </c>
      <c r="L26" s="6">
        <v>45777</v>
      </c>
      <c r="M26" s="10">
        <v>5</v>
      </c>
      <c r="N26" s="10" t="s">
        <v>68</v>
      </c>
      <c r="O26" s="10">
        <v>0</v>
      </c>
      <c r="P26" t="s">
        <v>68</v>
      </c>
      <c r="Q26" s="3">
        <v>45866</v>
      </c>
      <c r="R26" t="s">
        <v>82</v>
      </c>
      <c r="S26" s="3">
        <v>45866</v>
      </c>
      <c r="T26" s="12"/>
    </row>
    <row r="27" spans="1:20" ht="30" x14ac:dyDescent="0.25">
      <c r="A27">
        <v>2025</v>
      </c>
      <c r="B27" s="3">
        <v>45748</v>
      </c>
      <c r="C27" s="3">
        <v>45838</v>
      </c>
      <c r="D27" t="s">
        <v>57</v>
      </c>
      <c r="F27" s="5">
        <v>110197600021425</v>
      </c>
      <c r="G27" s="6">
        <v>45758</v>
      </c>
      <c r="H27" s="7" t="s">
        <v>120</v>
      </c>
      <c r="I27" s="8" t="s">
        <v>63</v>
      </c>
      <c r="J27" s="7" t="s">
        <v>80</v>
      </c>
      <c r="K27" s="9" t="s">
        <v>335</v>
      </c>
      <c r="L27" s="6">
        <v>45782</v>
      </c>
      <c r="M27" s="10">
        <v>5</v>
      </c>
      <c r="N27" s="10" t="s">
        <v>68</v>
      </c>
      <c r="O27" s="10">
        <v>0</v>
      </c>
      <c r="P27" s="10" t="s">
        <v>68</v>
      </c>
      <c r="Q27" s="3">
        <v>45866</v>
      </c>
      <c r="R27" t="s">
        <v>82</v>
      </c>
      <c r="S27" s="3">
        <v>45866</v>
      </c>
      <c r="T27" s="12"/>
    </row>
    <row r="28" spans="1:20" x14ac:dyDescent="0.25">
      <c r="A28">
        <v>2025</v>
      </c>
      <c r="B28" s="3">
        <v>45748</v>
      </c>
      <c r="C28" s="3">
        <v>45838</v>
      </c>
      <c r="D28" t="s">
        <v>57</v>
      </c>
      <c r="F28" s="5">
        <v>110197600021525</v>
      </c>
      <c r="G28" s="6">
        <v>45759</v>
      </c>
      <c r="H28" s="7" t="s">
        <v>121</v>
      </c>
      <c r="I28" s="8" t="s">
        <v>63</v>
      </c>
      <c r="J28" s="7" t="s">
        <v>77</v>
      </c>
      <c r="K28" s="9" t="s">
        <v>336</v>
      </c>
      <c r="L28" s="6">
        <v>45783</v>
      </c>
      <c r="M28" s="10">
        <v>5</v>
      </c>
      <c r="N28" s="10" t="s">
        <v>68</v>
      </c>
      <c r="O28" s="10">
        <v>0</v>
      </c>
      <c r="P28" s="10" t="s">
        <v>68</v>
      </c>
      <c r="Q28" s="3">
        <v>45866</v>
      </c>
      <c r="R28" t="s">
        <v>82</v>
      </c>
      <c r="S28" s="3">
        <v>45866</v>
      </c>
      <c r="T28" s="12"/>
    </row>
    <row r="29" spans="1:20" x14ac:dyDescent="0.25">
      <c r="A29">
        <v>2025</v>
      </c>
      <c r="B29" s="3">
        <v>45748</v>
      </c>
      <c r="C29" s="3">
        <v>45838</v>
      </c>
      <c r="D29" t="s">
        <v>57</v>
      </c>
      <c r="F29" s="5">
        <v>110197600021625</v>
      </c>
      <c r="G29" s="6">
        <v>45761</v>
      </c>
      <c r="H29" s="7" t="s">
        <v>122</v>
      </c>
      <c r="I29" s="8" t="s">
        <v>63</v>
      </c>
      <c r="J29" s="7" t="s">
        <v>73</v>
      </c>
      <c r="K29" s="9" t="s">
        <v>337</v>
      </c>
      <c r="L29" s="6">
        <v>45783</v>
      </c>
      <c r="M29" s="10">
        <v>5</v>
      </c>
      <c r="N29" s="10" t="s">
        <v>68</v>
      </c>
      <c r="O29" s="10">
        <v>0</v>
      </c>
      <c r="P29" s="10" t="s">
        <v>68</v>
      </c>
      <c r="Q29" s="3">
        <v>45866</v>
      </c>
      <c r="R29" t="s">
        <v>82</v>
      </c>
      <c r="S29" s="3">
        <v>45866</v>
      </c>
      <c r="T29" s="12"/>
    </row>
    <row r="30" spans="1:20" x14ac:dyDescent="0.25">
      <c r="A30">
        <v>2025</v>
      </c>
      <c r="B30" s="3">
        <v>45748</v>
      </c>
      <c r="C30" s="3">
        <v>45838</v>
      </c>
      <c r="D30" t="s">
        <v>57</v>
      </c>
      <c r="F30" s="5">
        <v>110197600021725</v>
      </c>
      <c r="G30" s="6">
        <v>45762</v>
      </c>
      <c r="H30" s="7" t="s">
        <v>94</v>
      </c>
      <c r="I30" s="8" t="s">
        <v>63</v>
      </c>
      <c r="J30" s="7" t="s">
        <v>86</v>
      </c>
      <c r="K30" s="9" t="s">
        <v>316</v>
      </c>
      <c r="L30" s="6">
        <v>45783</v>
      </c>
      <c r="M30" s="10">
        <v>5</v>
      </c>
      <c r="N30" s="10" t="s">
        <v>68</v>
      </c>
      <c r="O30" s="10">
        <v>0</v>
      </c>
      <c r="P30" t="s">
        <v>67</v>
      </c>
      <c r="Q30" s="3">
        <v>45866</v>
      </c>
      <c r="R30" t="s">
        <v>82</v>
      </c>
      <c r="S30" s="3">
        <v>45866</v>
      </c>
      <c r="T30" s="12"/>
    </row>
    <row r="31" spans="1:20" ht="30" x14ac:dyDescent="0.25">
      <c r="A31">
        <v>2025</v>
      </c>
      <c r="B31" s="3">
        <v>45748</v>
      </c>
      <c r="C31" s="3">
        <v>45838</v>
      </c>
      <c r="D31" t="s">
        <v>57</v>
      </c>
      <c r="F31" s="5">
        <v>110197600021825</v>
      </c>
      <c r="G31" s="6">
        <v>45762</v>
      </c>
      <c r="H31" s="7" t="s">
        <v>88</v>
      </c>
      <c r="I31" s="8" t="s">
        <v>63</v>
      </c>
      <c r="J31" s="7" t="s">
        <v>86</v>
      </c>
      <c r="K31" s="9" t="s">
        <v>317</v>
      </c>
      <c r="L31" s="6">
        <v>45783</v>
      </c>
      <c r="M31" s="10">
        <v>5</v>
      </c>
      <c r="N31" s="10" t="s">
        <v>68</v>
      </c>
      <c r="O31" s="10">
        <v>0</v>
      </c>
      <c r="P31" s="10" t="s">
        <v>67</v>
      </c>
      <c r="Q31" s="3">
        <v>45866</v>
      </c>
      <c r="R31" t="s">
        <v>82</v>
      </c>
      <c r="S31" s="3">
        <v>45866</v>
      </c>
      <c r="T31" s="12"/>
    </row>
    <row r="32" spans="1:20" x14ac:dyDescent="0.25">
      <c r="A32">
        <v>2025</v>
      </c>
      <c r="B32" s="3">
        <v>45748</v>
      </c>
      <c r="C32" s="3">
        <v>45838</v>
      </c>
      <c r="D32" t="s">
        <v>57</v>
      </c>
      <c r="F32" s="5">
        <v>110197600021925</v>
      </c>
      <c r="G32" s="6">
        <v>45762</v>
      </c>
      <c r="H32" s="7" t="s">
        <v>90</v>
      </c>
      <c r="I32" s="8" t="s">
        <v>63</v>
      </c>
      <c r="J32" s="7" t="s">
        <v>86</v>
      </c>
      <c r="K32" s="9" t="s">
        <v>338</v>
      </c>
      <c r="L32" s="6">
        <v>45783</v>
      </c>
      <c r="M32" s="10">
        <v>5</v>
      </c>
      <c r="N32" s="10" t="s">
        <v>68</v>
      </c>
      <c r="O32" s="10">
        <v>0</v>
      </c>
      <c r="P32" s="10" t="s">
        <v>67</v>
      </c>
      <c r="Q32" s="3">
        <v>45866</v>
      </c>
      <c r="R32" t="s">
        <v>82</v>
      </c>
      <c r="S32" s="3">
        <v>45866</v>
      </c>
      <c r="T32" s="12"/>
    </row>
    <row r="33" spans="1:20" x14ac:dyDescent="0.25">
      <c r="A33">
        <v>2025</v>
      </c>
      <c r="B33" s="3">
        <v>45748</v>
      </c>
      <c r="C33" s="3">
        <v>45838</v>
      </c>
      <c r="D33" t="s">
        <v>57</v>
      </c>
      <c r="F33" s="5">
        <v>110197600022025</v>
      </c>
      <c r="G33" s="6">
        <v>45762</v>
      </c>
      <c r="H33" s="7" t="s">
        <v>87</v>
      </c>
      <c r="I33" s="8" t="s">
        <v>63</v>
      </c>
      <c r="J33" s="7" t="s">
        <v>86</v>
      </c>
      <c r="K33" s="9" t="s">
        <v>339</v>
      </c>
      <c r="L33" s="6">
        <v>45783</v>
      </c>
      <c r="M33" s="10">
        <v>5</v>
      </c>
      <c r="N33" s="10" t="s">
        <v>68</v>
      </c>
      <c r="O33" s="10">
        <v>0</v>
      </c>
      <c r="P33" s="10" t="s">
        <v>67</v>
      </c>
      <c r="Q33" s="3">
        <v>45866</v>
      </c>
      <c r="R33" t="s">
        <v>82</v>
      </c>
      <c r="S33" s="3">
        <v>45866</v>
      </c>
      <c r="T33" s="12"/>
    </row>
    <row r="34" spans="1:20" x14ac:dyDescent="0.25">
      <c r="A34">
        <v>2025</v>
      </c>
      <c r="B34" s="3">
        <v>45748</v>
      </c>
      <c r="C34" s="3">
        <v>45838</v>
      </c>
      <c r="D34" t="s">
        <v>57</v>
      </c>
      <c r="F34" s="5">
        <v>110197600022125</v>
      </c>
      <c r="G34" s="6">
        <v>45762</v>
      </c>
      <c r="H34" s="7" t="s">
        <v>89</v>
      </c>
      <c r="I34" s="8" t="s">
        <v>63</v>
      </c>
      <c r="J34" s="7" t="s">
        <v>86</v>
      </c>
      <c r="K34" s="9" t="s">
        <v>340</v>
      </c>
      <c r="L34" s="6">
        <v>45783</v>
      </c>
      <c r="M34" s="10">
        <v>5</v>
      </c>
      <c r="N34" s="10" t="s">
        <v>68</v>
      </c>
      <c r="O34" s="10">
        <v>0</v>
      </c>
      <c r="P34" s="10" t="s">
        <v>67</v>
      </c>
      <c r="Q34" s="3">
        <v>45866</v>
      </c>
      <c r="R34" t="s">
        <v>82</v>
      </c>
      <c r="S34" s="3">
        <v>45866</v>
      </c>
      <c r="T34" s="12"/>
    </row>
    <row r="35" spans="1:20" ht="30" x14ac:dyDescent="0.25">
      <c r="A35">
        <v>2025</v>
      </c>
      <c r="B35" s="3">
        <v>45748</v>
      </c>
      <c r="C35" s="3">
        <v>45838</v>
      </c>
      <c r="D35" t="s">
        <v>57</v>
      </c>
      <c r="F35" s="5">
        <v>110197600022225</v>
      </c>
      <c r="G35" s="6">
        <v>45762</v>
      </c>
      <c r="H35" s="7" t="s">
        <v>93</v>
      </c>
      <c r="I35" s="8" t="s">
        <v>63</v>
      </c>
      <c r="J35" s="7" t="s">
        <v>86</v>
      </c>
      <c r="K35" s="9" t="s">
        <v>341</v>
      </c>
      <c r="L35" s="6">
        <v>45783</v>
      </c>
      <c r="M35" s="10">
        <v>5</v>
      </c>
      <c r="N35" s="10" t="s">
        <v>68</v>
      </c>
      <c r="O35" s="10">
        <v>0</v>
      </c>
      <c r="P35" s="10" t="s">
        <v>67</v>
      </c>
      <c r="Q35" s="3">
        <v>45866</v>
      </c>
      <c r="R35" t="s">
        <v>82</v>
      </c>
      <c r="S35" s="3">
        <v>45866</v>
      </c>
      <c r="T35" s="12"/>
    </row>
    <row r="36" spans="1:20" x14ac:dyDescent="0.25">
      <c r="A36">
        <v>2025</v>
      </c>
      <c r="B36" s="3">
        <v>45748</v>
      </c>
      <c r="C36" s="3">
        <v>45838</v>
      </c>
      <c r="D36" t="s">
        <v>57</v>
      </c>
      <c r="F36" s="5">
        <v>110197600022325</v>
      </c>
      <c r="G36" s="6">
        <v>45762</v>
      </c>
      <c r="H36" s="7" t="s">
        <v>96</v>
      </c>
      <c r="I36" s="8" t="s">
        <v>63</v>
      </c>
      <c r="J36" s="7" t="s">
        <v>86</v>
      </c>
      <c r="K36" s="9" t="s">
        <v>342</v>
      </c>
      <c r="L36" s="6">
        <v>45783</v>
      </c>
      <c r="M36" s="10">
        <v>5</v>
      </c>
      <c r="N36" s="10" t="s">
        <v>68</v>
      </c>
      <c r="O36" s="10">
        <v>0</v>
      </c>
      <c r="P36" s="10" t="s">
        <v>67</v>
      </c>
      <c r="Q36" s="3">
        <v>45866</v>
      </c>
      <c r="R36" t="s">
        <v>82</v>
      </c>
      <c r="S36" s="3">
        <v>45866</v>
      </c>
      <c r="T36" s="12"/>
    </row>
    <row r="37" spans="1:20" x14ac:dyDescent="0.25">
      <c r="A37">
        <v>2025</v>
      </c>
      <c r="B37" s="3">
        <v>45748</v>
      </c>
      <c r="C37" s="3">
        <v>45838</v>
      </c>
      <c r="D37" t="s">
        <v>57</v>
      </c>
      <c r="F37" s="5">
        <v>110197600022425</v>
      </c>
      <c r="G37" s="6">
        <v>45762</v>
      </c>
      <c r="H37" s="7" t="s">
        <v>98</v>
      </c>
      <c r="I37" s="8" t="s">
        <v>63</v>
      </c>
      <c r="J37" s="7" t="s">
        <v>86</v>
      </c>
      <c r="K37" s="9" t="s">
        <v>343</v>
      </c>
      <c r="L37" s="6">
        <v>45783</v>
      </c>
      <c r="M37" s="10">
        <v>5</v>
      </c>
      <c r="N37" s="10" t="s">
        <v>68</v>
      </c>
      <c r="O37" s="10">
        <v>0</v>
      </c>
      <c r="P37" s="10" t="s">
        <v>67</v>
      </c>
      <c r="Q37" s="3">
        <v>45866</v>
      </c>
      <c r="R37" t="s">
        <v>82</v>
      </c>
      <c r="S37" s="3">
        <v>45866</v>
      </c>
      <c r="T37" s="12"/>
    </row>
    <row r="38" spans="1:20" x14ac:dyDescent="0.25">
      <c r="A38">
        <v>2025</v>
      </c>
      <c r="B38" s="3">
        <v>45748</v>
      </c>
      <c r="C38" s="3">
        <v>45838</v>
      </c>
      <c r="D38" t="s">
        <v>57</v>
      </c>
      <c r="F38" s="5">
        <v>110197600022525</v>
      </c>
      <c r="G38" s="6">
        <v>45762</v>
      </c>
      <c r="H38" s="7" t="s">
        <v>92</v>
      </c>
      <c r="I38" s="8" t="s">
        <v>63</v>
      </c>
      <c r="J38" s="7" t="s">
        <v>86</v>
      </c>
      <c r="K38" s="9" t="s">
        <v>344</v>
      </c>
      <c r="L38" s="6">
        <v>45783</v>
      </c>
      <c r="M38" s="10">
        <v>5</v>
      </c>
      <c r="N38" s="10" t="s">
        <v>68</v>
      </c>
      <c r="O38" s="10">
        <v>0</v>
      </c>
      <c r="P38" s="10" t="s">
        <v>67</v>
      </c>
      <c r="Q38" s="3">
        <v>45866</v>
      </c>
      <c r="R38" t="s">
        <v>82</v>
      </c>
      <c r="S38" s="3">
        <v>45866</v>
      </c>
      <c r="T38" s="12"/>
    </row>
    <row r="39" spans="1:20" x14ac:dyDescent="0.25">
      <c r="A39">
        <v>2025</v>
      </c>
      <c r="B39" s="3">
        <v>45748</v>
      </c>
      <c r="C39" s="3">
        <v>45838</v>
      </c>
      <c r="D39" t="s">
        <v>57</v>
      </c>
      <c r="F39" s="5">
        <v>110197600022625</v>
      </c>
      <c r="G39" s="6">
        <v>45762</v>
      </c>
      <c r="H39" s="7" t="s">
        <v>91</v>
      </c>
      <c r="I39" s="8" t="s">
        <v>63</v>
      </c>
      <c r="J39" s="7" t="s">
        <v>86</v>
      </c>
      <c r="K39" s="9" t="s">
        <v>345</v>
      </c>
      <c r="L39" s="6">
        <v>45783</v>
      </c>
      <c r="M39" s="10">
        <v>5</v>
      </c>
      <c r="N39" s="10" t="s">
        <v>68</v>
      </c>
      <c r="O39" s="10">
        <v>0</v>
      </c>
      <c r="P39" s="10" t="s">
        <v>67</v>
      </c>
      <c r="Q39" s="3">
        <v>45866</v>
      </c>
      <c r="R39" t="s">
        <v>82</v>
      </c>
      <c r="S39" s="3">
        <v>45866</v>
      </c>
      <c r="T39" s="12"/>
    </row>
    <row r="40" spans="1:20" x14ac:dyDescent="0.25">
      <c r="A40">
        <v>2025</v>
      </c>
      <c r="B40" s="3">
        <v>45748</v>
      </c>
      <c r="C40" s="3">
        <v>45838</v>
      </c>
      <c r="D40" t="s">
        <v>57</v>
      </c>
      <c r="F40" s="5">
        <v>110197600022725</v>
      </c>
      <c r="G40" s="6">
        <v>45762</v>
      </c>
      <c r="H40" s="7" t="s">
        <v>99</v>
      </c>
      <c r="I40" s="8" t="s">
        <v>63</v>
      </c>
      <c r="J40" s="7" t="s">
        <v>86</v>
      </c>
      <c r="K40" s="9" t="s">
        <v>346</v>
      </c>
      <c r="L40" s="6">
        <v>45783</v>
      </c>
      <c r="M40" s="10">
        <v>5</v>
      </c>
      <c r="N40" s="10" t="s">
        <v>68</v>
      </c>
      <c r="O40" s="10">
        <v>0</v>
      </c>
      <c r="P40" s="10" t="s">
        <v>67</v>
      </c>
      <c r="Q40" s="3">
        <v>45866</v>
      </c>
      <c r="R40" t="s">
        <v>82</v>
      </c>
      <c r="S40" s="3">
        <v>45866</v>
      </c>
      <c r="T40" s="12"/>
    </row>
    <row r="41" spans="1:20" x14ac:dyDescent="0.25">
      <c r="A41">
        <v>2025</v>
      </c>
      <c r="B41" s="3">
        <v>45748</v>
      </c>
      <c r="C41" s="3">
        <v>45838</v>
      </c>
      <c r="D41" t="s">
        <v>57</v>
      </c>
      <c r="F41" s="5">
        <v>110197600022825</v>
      </c>
      <c r="G41" s="6">
        <v>45762</v>
      </c>
      <c r="H41" s="7" t="s">
        <v>95</v>
      </c>
      <c r="I41" s="8" t="s">
        <v>63</v>
      </c>
      <c r="J41" s="7" t="s">
        <v>86</v>
      </c>
      <c r="K41" s="9" t="s">
        <v>347</v>
      </c>
      <c r="L41" s="6">
        <v>45783</v>
      </c>
      <c r="M41" s="10">
        <v>5</v>
      </c>
      <c r="N41" s="10" t="s">
        <v>68</v>
      </c>
      <c r="O41" s="10">
        <v>0</v>
      </c>
      <c r="P41" s="10" t="s">
        <v>67</v>
      </c>
      <c r="Q41" s="3">
        <v>45866</v>
      </c>
      <c r="R41" t="s">
        <v>82</v>
      </c>
      <c r="S41" s="3">
        <v>45866</v>
      </c>
      <c r="T41" s="12"/>
    </row>
    <row r="42" spans="1:20" x14ac:dyDescent="0.25">
      <c r="A42">
        <v>2025</v>
      </c>
      <c r="B42" s="3">
        <v>45748</v>
      </c>
      <c r="C42" s="3">
        <v>45838</v>
      </c>
      <c r="D42" t="s">
        <v>57</v>
      </c>
      <c r="F42" s="5">
        <v>110197600022925</v>
      </c>
      <c r="G42" s="6">
        <v>45762</v>
      </c>
      <c r="H42" s="7" t="s">
        <v>97</v>
      </c>
      <c r="I42" s="8" t="s">
        <v>63</v>
      </c>
      <c r="J42" s="7" t="s">
        <v>86</v>
      </c>
      <c r="K42" s="9" t="s">
        <v>348</v>
      </c>
      <c r="L42" s="6">
        <v>45783</v>
      </c>
      <c r="M42" s="10">
        <v>5</v>
      </c>
      <c r="N42" s="10" t="s">
        <v>68</v>
      </c>
      <c r="O42" s="10">
        <v>0</v>
      </c>
      <c r="P42" s="10" t="s">
        <v>67</v>
      </c>
      <c r="Q42" s="3">
        <v>45866</v>
      </c>
      <c r="R42" t="s">
        <v>82</v>
      </c>
      <c r="S42" s="3">
        <v>45866</v>
      </c>
      <c r="T42" s="12"/>
    </row>
    <row r="43" spans="1:20" x14ac:dyDescent="0.25">
      <c r="A43">
        <v>2025</v>
      </c>
      <c r="B43" s="3">
        <v>45748</v>
      </c>
      <c r="C43" s="3">
        <v>45838</v>
      </c>
      <c r="D43" t="s">
        <v>57</v>
      </c>
      <c r="F43" s="5">
        <v>110197600023025</v>
      </c>
      <c r="G43" s="6">
        <v>45763</v>
      </c>
      <c r="H43" s="7" t="s">
        <v>123</v>
      </c>
      <c r="I43" s="8" t="s">
        <v>63</v>
      </c>
      <c r="J43" s="7" t="s">
        <v>171</v>
      </c>
      <c r="K43" s="9" t="s">
        <v>349</v>
      </c>
      <c r="L43" s="6">
        <v>45783</v>
      </c>
      <c r="M43" s="10">
        <v>5</v>
      </c>
      <c r="N43" s="10" t="s">
        <v>68</v>
      </c>
      <c r="O43" s="10">
        <v>0</v>
      </c>
      <c r="P43" t="s">
        <v>68</v>
      </c>
      <c r="Q43" s="3">
        <v>45866</v>
      </c>
      <c r="R43" t="s">
        <v>82</v>
      </c>
      <c r="S43" s="3">
        <v>45866</v>
      </c>
      <c r="T43" s="12"/>
    </row>
    <row r="44" spans="1:20" x14ac:dyDescent="0.25">
      <c r="A44">
        <v>2025</v>
      </c>
      <c r="B44" s="3">
        <v>45748</v>
      </c>
      <c r="C44" s="3">
        <v>45838</v>
      </c>
      <c r="D44" t="s">
        <v>57</v>
      </c>
      <c r="F44" s="5">
        <v>110197600023125</v>
      </c>
      <c r="G44" s="6">
        <v>45765</v>
      </c>
      <c r="H44" s="7" t="s">
        <v>124</v>
      </c>
      <c r="I44" s="8" t="s">
        <v>63</v>
      </c>
      <c r="J44" s="7" t="s">
        <v>172</v>
      </c>
      <c r="K44" s="9" t="s">
        <v>350</v>
      </c>
      <c r="L44" s="6">
        <v>45783</v>
      </c>
      <c r="M44" s="10">
        <v>5</v>
      </c>
      <c r="N44" s="10" t="s">
        <v>68</v>
      </c>
      <c r="O44" s="10">
        <v>0</v>
      </c>
      <c r="P44" s="10" t="s">
        <v>68</v>
      </c>
      <c r="Q44" s="3">
        <v>45866</v>
      </c>
      <c r="R44" t="s">
        <v>82</v>
      </c>
      <c r="S44" s="3">
        <v>45866</v>
      </c>
      <c r="T44" s="12"/>
    </row>
    <row r="45" spans="1:20" x14ac:dyDescent="0.25">
      <c r="A45">
        <v>2025</v>
      </c>
      <c r="B45" s="3">
        <v>45748</v>
      </c>
      <c r="C45" s="3">
        <v>45838</v>
      </c>
      <c r="D45" t="s">
        <v>57</v>
      </c>
      <c r="F45" s="5">
        <v>110197600023225</v>
      </c>
      <c r="G45" s="6">
        <v>45768</v>
      </c>
      <c r="H45" s="7" t="s">
        <v>125</v>
      </c>
      <c r="I45" s="8" t="s">
        <v>63</v>
      </c>
      <c r="J45" s="7" t="s">
        <v>76</v>
      </c>
      <c r="K45" s="9" t="s">
        <v>351</v>
      </c>
      <c r="L45" s="6">
        <v>45783</v>
      </c>
      <c r="M45" s="10">
        <v>5</v>
      </c>
      <c r="N45" s="10" t="s">
        <v>68</v>
      </c>
      <c r="O45" s="10">
        <v>0</v>
      </c>
      <c r="P45" s="10" t="s">
        <v>68</v>
      </c>
      <c r="Q45" s="3">
        <v>45866</v>
      </c>
      <c r="R45" t="s">
        <v>82</v>
      </c>
      <c r="S45" s="3">
        <v>45866</v>
      </c>
      <c r="T45" s="12"/>
    </row>
    <row r="46" spans="1:20" x14ac:dyDescent="0.25">
      <c r="A46">
        <v>2025</v>
      </c>
      <c r="B46" s="3">
        <v>45748</v>
      </c>
      <c r="C46" s="3">
        <v>45838</v>
      </c>
      <c r="D46" t="s">
        <v>57</v>
      </c>
      <c r="F46" s="5">
        <v>110197600023325</v>
      </c>
      <c r="G46" s="6">
        <v>45769</v>
      </c>
      <c r="H46" s="7" t="s">
        <v>126</v>
      </c>
      <c r="I46" s="8" t="s">
        <v>63</v>
      </c>
      <c r="J46" s="7" t="s">
        <v>73</v>
      </c>
      <c r="K46" s="9" t="s">
        <v>352</v>
      </c>
      <c r="L46" s="6">
        <v>45783</v>
      </c>
      <c r="M46" s="10">
        <v>5</v>
      </c>
      <c r="N46" s="10" t="s">
        <v>68</v>
      </c>
      <c r="O46" s="10">
        <v>0</v>
      </c>
      <c r="P46" s="10" t="s">
        <v>68</v>
      </c>
      <c r="Q46" s="3">
        <v>45866</v>
      </c>
      <c r="R46" t="s">
        <v>82</v>
      </c>
      <c r="S46" s="3">
        <v>45866</v>
      </c>
      <c r="T46" s="12"/>
    </row>
    <row r="47" spans="1:20" x14ac:dyDescent="0.25">
      <c r="A47">
        <v>2025</v>
      </c>
      <c r="B47" s="3">
        <v>45748</v>
      </c>
      <c r="C47" s="3">
        <v>45838</v>
      </c>
      <c r="D47" t="s">
        <v>57</v>
      </c>
      <c r="F47" s="5">
        <v>110197600023425</v>
      </c>
      <c r="G47" s="6">
        <v>45770</v>
      </c>
      <c r="H47" s="7" t="s">
        <v>69</v>
      </c>
      <c r="I47" s="8" t="s">
        <v>63</v>
      </c>
      <c r="J47" s="7" t="s">
        <v>101</v>
      </c>
      <c r="K47" s="9" t="s">
        <v>353</v>
      </c>
      <c r="L47" s="6">
        <v>45783</v>
      </c>
      <c r="M47" s="10">
        <v>5</v>
      </c>
      <c r="N47" s="10" t="s">
        <v>68</v>
      </c>
      <c r="O47" s="10">
        <v>0</v>
      </c>
      <c r="P47" s="10" t="s">
        <v>68</v>
      </c>
      <c r="Q47" s="3">
        <v>45866</v>
      </c>
      <c r="R47" t="s">
        <v>82</v>
      </c>
      <c r="S47" s="3">
        <v>45866</v>
      </c>
      <c r="T47" s="12"/>
    </row>
    <row r="48" spans="1:20" x14ac:dyDescent="0.25">
      <c r="A48">
        <v>2025</v>
      </c>
      <c r="B48" s="3">
        <v>45748</v>
      </c>
      <c r="C48" s="3">
        <v>45838</v>
      </c>
      <c r="D48" t="s">
        <v>57</v>
      </c>
      <c r="F48" s="5">
        <v>110197600023525</v>
      </c>
      <c r="G48" s="6">
        <v>45771</v>
      </c>
      <c r="H48" s="7" t="s">
        <v>127</v>
      </c>
      <c r="I48" s="8" t="s">
        <v>63</v>
      </c>
      <c r="J48" s="7" t="s">
        <v>101</v>
      </c>
      <c r="K48" s="9" t="s">
        <v>354</v>
      </c>
      <c r="L48" s="6">
        <v>45783</v>
      </c>
      <c r="M48" s="10">
        <v>5</v>
      </c>
      <c r="N48" s="10" t="s">
        <v>68</v>
      </c>
      <c r="O48" s="10">
        <v>0</v>
      </c>
      <c r="P48" s="10" t="s">
        <v>68</v>
      </c>
      <c r="Q48" s="3">
        <v>45866</v>
      </c>
      <c r="R48" t="s">
        <v>82</v>
      </c>
      <c r="S48" s="3">
        <v>45866</v>
      </c>
      <c r="T48" s="12"/>
    </row>
    <row r="49" spans="1:20" x14ac:dyDescent="0.25">
      <c r="A49">
        <v>2025</v>
      </c>
      <c r="B49" s="3">
        <v>45748</v>
      </c>
      <c r="C49" s="3">
        <v>45838</v>
      </c>
      <c r="D49" t="s">
        <v>57</v>
      </c>
      <c r="F49" s="5">
        <v>110197600023625</v>
      </c>
      <c r="G49" s="6">
        <v>45771</v>
      </c>
      <c r="H49" s="7" t="s">
        <v>128</v>
      </c>
      <c r="I49" s="8" t="s">
        <v>63</v>
      </c>
      <c r="J49" s="7" t="s">
        <v>173</v>
      </c>
      <c r="K49" s="9" t="s">
        <v>355</v>
      </c>
      <c r="L49" s="6">
        <v>45783</v>
      </c>
      <c r="M49" s="10">
        <v>5</v>
      </c>
      <c r="N49" s="10" t="s">
        <v>68</v>
      </c>
      <c r="O49" s="10">
        <v>0</v>
      </c>
      <c r="P49" s="10" t="s">
        <v>68</v>
      </c>
      <c r="Q49" s="3">
        <v>45866</v>
      </c>
      <c r="R49" t="s">
        <v>82</v>
      </c>
      <c r="S49" s="3">
        <v>45866</v>
      </c>
      <c r="T49" s="12"/>
    </row>
    <row r="50" spans="1:20" x14ac:dyDescent="0.25">
      <c r="A50">
        <v>2025</v>
      </c>
      <c r="B50" s="3">
        <v>45748</v>
      </c>
      <c r="C50" s="3">
        <v>45838</v>
      </c>
      <c r="D50" t="s">
        <v>57</v>
      </c>
      <c r="F50" s="5">
        <v>110197600023725</v>
      </c>
      <c r="G50" s="6">
        <v>45771</v>
      </c>
      <c r="H50" s="7" t="s">
        <v>129</v>
      </c>
      <c r="I50" s="8" t="s">
        <v>63</v>
      </c>
      <c r="J50" s="7" t="s">
        <v>173</v>
      </c>
      <c r="K50" s="9" t="s">
        <v>356</v>
      </c>
      <c r="L50" s="6">
        <v>45783</v>
      </c>
      <c r="M50" s="10">
        <v>5</v>
      </c>
      <c r="N50" s="10" t="s">
        <v>68</v>
      </c>
      <c r="O50" s="10">
        <v>0</v>
      </c>
      <c r="P50" s="10" t="s">
        <v>68</v>
      </c>
      <c r="Q50" s="3">
        <v>45866</v>
      </c>
      <c r="R50" t="s">
        <v>82</v>
      </c>
      <c r="S50" s="3">
        <v>45866</v>
      </c>
      <c r="T50" s="12"/>
    </row>
    <row r="51" spans="1:20" x14ac:dyDescent="0.25">
      <c r="A51">
        <v>2025</v>
      </c>
      <c r="B51" s="3">
        <v>45748</v>
      </c>
      <c r="C51" s="3">
        <v>45838</v>
      </c>
      <c r="D51" t="s">
        <v>57</v>
      </c>
      <c r="F51" s="5">
        <v>110197600023825</v>
      </c>
      <c r="G51" s="6">
        <v>45771</v>
      </c>
      <c r="H51" s="7" t="s">
        <v>130</v>
      </c>
      <c r="I51" s="8" t="s">
        <v>63</v>
      </c>
      <c r="J51" s="7" t="s">
        <v>173</v>
      </c>
      <c r="K51" s="9" t="s">
        <v>357</v>
      </c>
      <c r="L51" s="6">
        <v>45783</v>
      </c>
      <c r="M51" s="10">
        <v>5</v>
      </c>
      <c r="N51" s="10" t="s">
        <v>68</v>
      </c>
      <c r="O51" s="10">
        <v>0</v>
      </c>
      <c r="P51" s="10" t="s">
        <v>68</v>
      </c>
      <c r="Q51" s="3">
        <v>45866</v>
      </c>
      <c r="R51" t="s">
        <v>82</v>
      </c>
      <c r="S51" s="3">
        <v>45866</v>
      </c>
      <c r="T51" s="12"/>
    </row>
    <row r="52" spans="1:20" x14ac:dyDescent="0.25">
      <c r="A52">
        <v>2025</v>
      </c>
      <c r="B52" s="3">
        <v>45748</v>
      </c>
      <c r="C52" s="3">
        <v>45838</v>
      </c>
      <c r="D52" t="s">
        <v>57</v>
      </c>
      <c r="F52" s="5">
        <v>110197600023925</v>
      </c>
      <c r="G52" s="6">
        <v>45771</v>
      </c>
      <c r="H52" s="7" t="s">
        <v>131</v>
      </c>
      <c r="I52" s="8" t="s">
        <v>63</v>
      </c>
      <c r="J52" s="7" t="s">
        <v>173</v>
      </c>
      <c r="K52" s="9" t="s">
        <v>358</v>
      </c>
      <c r="L52" s="6">
        <v>45783</v>
      </c>
      <c r="M52" s="10">
        <v>5</v>
      </c>
      <c r="N52" s="10" t="s">
        <v>68</v>
      </c>
      <c r="O52" s="10">
        <v>0</v>
      </c>
      <c r="P52" s="10" t="s">
        <v>68</v>
      </c>
      <c r="Q52" s="3">
        <v>45866</v>
      </c>
      <c r="R52" t="s">
        <v>82</v>
      </c>
      <c r="S52" s="3">
        <v>45866</v>
      </c>
      <c r="T52" s="12"/>
    </row>
    <row r="53" spans="1:20" x14ac:dyDescent="0.25">
      <c r="A53">
        <v>2025</v>
      </c>
      <c r="B53" s="3">
        <v>45748</v>
      </c>
      <c r="C53" s="3">
        <v>45838</v>
      </c>
      <c r="D53" t="s">
        <v>57</v>
      </c>
      <c r="F53" s="5">
        <v>110197600024025</v>
      </c>
      <c r="G53" s="6">
        <v>45771</v>
      </c>
      <c r="H53" s="7" t="s">
        <v>132</v>
      </c>
      <c r="I53" s="8" t="s">
        <v>63</v>
      </c>
      <c r="J53" s="7" t="s">
        <v>173</v>
      </c>
      <c r="K53" s="9" t="s">
        <v>359</v>
      </c>
      <c r="L53" s="6">
        <v>45783</v>
      </c>
      <c r="M53" s="10">
        <v>5</v>
      </c>
      <c r="N53" s="10" t="s">
        <v>68</v>
      </c>
      <c r="O53" s="10">
        <v>0</v>
      </c>
      <c r="P53" s="10" t="s">
        <v>68</v>
      </c>
      <c r="Q53" s="3">
        <v>45866</v>
      </c>
      <c r="R53" t="s">
        <v>82</v>
      </c>
      <c r="S53" s="3">
        <v>45866</v>
      </c>
      <c r="T53" s="12"/>
    </row>
    <row r="54" spans="1:20" x14ac:dyDescent="0.25">
      <c r="A54">
        <v>2025</v>
      </c>
      <c r="B54" s="3">
        <v>45748</v>
      </c>
      <c r="C54" s="3">
        <v>45838</v>
      </c>
      <c r="D54" t="s">
        <v>57</v>
      </c>
      <c r="F54" s="5">
        <v>110197600024125</v>
      </c>
      <c r="G54" s="6">
        <v>45771</v>
      </c>
      <c r="H54" s="7" t="s">
        <v>133</v>
      </c>
      <c r="I54" s="8" t="s">
        <v>63</v>
      </c>
      <c r="J54" s="7" t="s">
        <v>173</v>
      </c>
      <c r="K54" s="9" t="s">
        <v>360</v>
      </c>
      <c r="L54" s="6">
        <v>45783</v>
      </c>
      <c r="M54" s="10">
        <v>5</v>
      </c>
      <c r="N54" s="10" t="s">
        <v>68</v>
      </c>
      <c r="O54" s="10">
        <v>0</v>
      </c>
      <c r="P54" s="10" t="s">
        <v>68</v>
      </c>
      <c r="Q54" s="3">
        <v>45866</v>
      </c>
      <c r="R54" t="s">
        <v>82</v>
      </c>
      <c r="S54" s="3">
        <v>45866</v>
      </c>
      <c r="T54" s="12"/>
    </row>
    <row r="55" spans="1:20" x14ac:dyDescent="0.25">
      <c r="A55">
        <v>2025</v>
      </c>
      <c r="B55" s="3">
        <v>45748</v>
      </c>
      <c r="C55" s="3">
        <v>45838</v>
      </c>
      <c r="D55" t="s">
        <v>57</v>
      </c>
      <c r="F55" s="5">
        <v>110197600024225</v>
      </c>
      <c r="G55" s="6">
        <v>45771</v>
      </c>
      <c r="H55" s="7" t="s">
        <v>134</v>
      </c>
      <c r="I55" s="8" t="s">
        <v>63</v>
      </c>
      <c r="J55" s="7" t="s">
        <v>173</v>
      </c>
      <c r="K55" s="9" t="s">
        <v>361</v>
      </c>
      <c r="L55" s="6">
        <v>45783</v>
      </c>
      <c r="M55" s="10">
        <v>5</v>
      </c>
      <c r="N55" s="10" t="s">
        <v>68</v>
      </c>
      <c r="O55" s="10">
        <v>0</v>
      </c>
      <c r="P55" s="10" t="s">
        <v>68</v>
      </c>
      <c r="Q55" s="3">
        <v>45866</v>
      </c>
      <c r="R55" t="s">
        <v>82</v>
      </c>
      <c r="S55" s="3">
        <v>45866</v>
      </c>
      <c r="T55" s="12"/>
    </row>
    <row r="56" spans="1:20" x14ac:dyDescent="0.25">
      <c r="A56">
        <v>2025</v>
      </c>
      <c r="B56" s="3">
        <v>45748</v>
      </c>
      <c r="C56" s="3">
        <v>45838</v>
      </c>
      <c r="D56" t="s">
        <v>57</v>
      </c>
      <c r="F56" s="5">
        <v>110197600024325</v>
      </c>
      <c r="G56" s="6">
        <v>45771</v>
      </c>
      <c r="H56" s="7" t="s">
        <v>135</v>
      </c>
      <c r="I56" s="8" t="s">
        <v>63</v>
      </c>
      <c r="J56" s="7" t="s">
        <v>173</v>
      </c>
      <c r="K56" s="9" t="s">
        <v>362</v>
      </c>
      <c r="L56" s="6">
        <v>45783</v>
      </c>
      <c r="M56" s="10">
        <v>5</v>
      </c>
      <c r="N56" s="10" t="s">
        <v>68</v>
      </c>
      <c r="O56" s="10">
        <v>0</v>
      </c>
      <c r="P56" t="s">
        <v>67</v>
      </c>
      <c r="Q56" s="3">
        <v>45866</v>
      </c>
      <c r="R56" t="s">
        <v>82</v>
      </c>
      <c r="S56" s="3">
        <v>45866</v>
      </c>
      <c r="T56" s="12"/>
    </row>
    <row r="57" spans="1:20" x14ac:dyDescent="0.25">
      <c r="A57">
        <v>2025</v>
      </c>
      <c r="B57" s="3">
        <v>45748</v>
      </c>
      <c r="C57" s="3">
        <v>45838</v>
      </c>
      <c r="D57" t="s">
        <v>57</v>
      </c>
      <c r="F57" s="5">
        <v>110197600024425</v>
      </c>
      <c r="G57" s="6">
        <v>45771</v>
      </c>
      <c r="H57" s="7" t="s">
        <v>136</v>
      </c>
      <c r="I57" s="8" t="s">
        <v>63</v>
      </c>
      <c r="J57" s="7" t="s">
        <v>173</v>
      </c>
      <c r="K57" s="9" t="s">
        <v>363</v>
      </c>
      <c r="L57" s="6">
        <v>45783</v>
      </c>
      <c r="M57" s="10">
        <v>5</v>
      </c>
      <c r="N57" s="10" t="s">
        <v>68</v>
      </c>
      <c r="O57" s="10">
        <v>0</v>
      </c>
      <c r="P57" t="s">
        <v>68</v>
      </c>
      <c r="Q57" s="3">
        <v>45866</v>
      </c>
      <c r="R57" t="s">
        <v>82</v>
      </c>
      <c r="S57" s="3">
        <v>45866</v>
      </c>
      <c r="T57" s="12"/>
    </row>
    <row r="58" spans="1:20" x14ac:dyDescent="0.25">
      <c r="A58">
        <v>2025</v>
      </c>
      <c r="B58" s="3">
        <v>45748</v>
      </c>
      <c r="C58" s="3">
        <v>45838</v>
      </c>
      <c r="D58" t="s">
        <v>57</v>
      </c>
      <c r="F58" s="5">
        <v>110197600024525</v>
      </c>
      <c r="G58" s="6">
        <v>45771</v>
      </c>
      <c r="H58" s="7" t="s">
        <v>137</v>
      </c>
      <c r="I58" s="8" t="s">
        <v>63</v>
      </c>
      <c r="J58" s="7" t="s">
        <v>173</v>
      </c>
      <c r="K58" s="9" t="s">
        <v>364</v>
      </c>
      <c r="L58" s="6">
        <v>45783</v>
      </c>
      <c r="M58" s="10">
        <v>5</v>
      </c>
      <c r="N58" s="10" t="s">
        <v>68</v>
      </c>
      <c r="O58" s="10">
        <v>0</v>
      </c>
      <c r="P58" s="10" t="s">
        <v>68</v>
      </c>
      <c r="Q58" s="3">
        <v>45866</v>
      </c>
      <c r="R58" t="s">
        <v>82</v>
      </c>
      <c r="S58" s="3">
        <v>45866</v>
      </c>
      <c r="T58" s="12"/>
    </row>
    <row r="59" spans="1:20" x14ac:dyDescent="0.25">
      <c r="A59">
        <v>2025</v>
      </c>
      <c r="B59" s="3">
        <v>45748</v>
      </c>
      <c r="C59" s="3">
        <v>45838</v>
      </c>
      <c r="D59" t="s">
        <v>57</v>
      </c>
      <c r="F59" s="5">
        <v>110197600024625</v>
      </c>
      <c r="G59" s="6">
        <v>45771</v>
      </c>
      <c r="H59" s="7" t="s">
        <v>138</v>
      </c>
      <c r="I59" s="8" t="s">
        <v>63</v>
      </c>
      <c r="J59" s="7" t="s">
        <v>173</v>
      </c>
      <c r="K59" s="9" t="s">
        <v>365</v>
      </c>
      <c r="L59" s="6">
        <v>45783</v>
      </c>
      <c r="M59" s="10">
        <v>5</v>
      </c>
      <c r="N59" s="10" t="s">
        <v>68</v>
      </c>
      <c r="O59" s="10">
        <v>0</v>
      </c>
      <c r="P59" s="10" t="s">
        <v>68</v>
      </c>
      <c r="Q59" s="3">
        <v>45866</v>
      </c>
      <c r="R59" t="s">
        <v>82</v>
      </c>
      <c r="S59" s="3">
        <v>45866</v>
      </c>
      <c r="T59" s="12"/>
    </row>
    <row r="60" spans="1:20" x14ac:dyDescent="0.25">
      <c r="A60">
        <v>2025</v>
      </c>
      <c r="B60" s="3">
        <v>45748</v>
      </c>
      <c r="C60" s="3">
        <v>45838</v>
      </c>
      <c r="D60" t="s">
        <v>57</v>
      </c>
      <c r="F60" s="5">
        <v>110197600024725</v>
      </c>
      <c r="G60" s="6">
        <v>45771</v>
      </c>
      <c r="H60" s="7" t="s">
        <v>139</v>
      </c>
      <c r="I60" s="8" t="s">
        <v>63</v>
      </c>
      <c r="J60" s="7" t="s">
        <v>173</v>
      </c>
      <c r="K60" s="9" t="s">
        <v>366</v>
      </c>
      <c r="L60" s="6">
        <v>45783</v>
      </c>
      <c r="M60" s="10">
        <v>5</v>
      </c>
      <c r="N60" s="10" t="s">
        <v>68</v>
      </c>
      <c r="O60" s="10">
        <v>0</v>
      </c>
      <c r="P60" s="10" t="s">
        <v>68</v>
      </c>
      <c r="Q60" s="3">
        <v>45866</v>
      </c>
      <c r="R60" t="s">
        <v>82</v>
      </c>
      <c r="S60" s="3">
        <v>45866</v>
      </c>
      <c r="T60" s="12"/>
    </row>
    <row r="61" spans="1:20" x14ac:dyDescent="0.25">
      <c r="A61">
        <v>2025</v>
      </c>
      <c r="B61" s="3">
        <v>45748</v>
      </c>
      <c r="C61" s="3">
        <v>45838</v>
      </c>
      <c r="D61" t="s">
        <v>57</v>
      </c>
      <c r="F61" s="5">
        <v>110197600024825</v>
      </c>
      <c r="G61" s="6">
        <v>45771</v>
      </c>
      <c r="H61" s="7" t="s">
        <v>140</v>
      </c>
      <c r="I61" s="8" t="s">
        <v>63</v>
      </c>
      <c r="J61" s="7" t="s">
        <v>173</v>
      </c>
      <c r="K61" s="9" t="s">
        <v>367</v>
      </c>
      <c r="L61" s="6">
        <v>45783</v>
      </c>
      <c r="M61" s="10">
        <v>5</v>
      </c>
      <c r="N61" s="10" t="s">
        <v>68</v>
      </c>
      <c r="O61" s="10">
        <v>0</v>
      </c>
      <c r="P61" t="s">
        <v>67</v>
      </c>
      <c r="Q61" s="3">
        <v>45866</v>
      </c>
      <c r="R61" t="s">
        <v>82</v>
      </c>
      <c r="S61" s="3">
        <v>45866</v>
      </c>
      <c r="T61" s="12"/>
    </row>
    <row r="62" spans="1:20" x14ac:dyDescent="0.25">
      <c r="A62">
        <v>2025</v>
      </c>
      <c r="B62" s="3">
        <v>45748</v>
      </c>
      <c r="C62" s="3">
        <v>45838</v>
      </c>
      <c r="D62" t="s">
        <v>57</v>
      </c>
      <c r="F62" s="5">
        <v>110197600024925</v>
      </c>
      <c r="G62" s="6">
        <v>45771</v>
      </c>
      <c r="H62" s="7" t="s">
        <v>141</v>
      </c>
      <c r="I62" s="8" t="s">
        <v>63</v>
      </c>
      <c r="J62" s="7" t="s">
        <v>173</v>
      </c>
      <c r="K62" s="9" t="s">
        <v>368</v>
      </c>
      <c r="L62" s="6">
        <v>45783</v>
      </c>
      <c r="M62" s="10">
        <v>5</v>
      </c>
      <c r="N62" s="10" t="s">
        <v>68</v>
      </c>
      <c r="O62" s="10">
        <v>0</v>
      </c>
      <c r="P62" t="s">
        <v>68</v>
      </c>
      <c r="Q62" s="3">
        <v>45866</v>
      </c>
      <c r="R62" t="s">
        <v>82</v>
      </c>
      <c r="S62" s="3">
        <v>45866</v>
      </c>
      <c r="T62" s="12"/>
    </row>
    <row r="63" spans="1:20" x14ac:dyDescent="0.25">
      <c r="A63">
        <v>2025</v>
      </c>
      <c r="B63" s="3">
        <v>45748</v>
      </c>
      <c r="C63" s="3">
        <v>45838</v>
      </c>
      <c r="D63" t="s">
        <v>57</v>
      </c>
      <c r="F63" s="5">
        <v>110197600025025</v>
      </c>
      <c r="G63" s="6">
        <v>45771</v>
      </c>
      <c r="H63" s="7" t="s">
        <v>142</v>
      </c>
      <c r="I63" s="8" t="s">
        <v>63</v>
      </c>
      <c r="J63" s="7" t="s">
        <v>173</v>
      </c>
      <c r="K63" s="9" t="s">
        <v>369</v>
      </c>
      <c r="L63" s="6">
        <v>45783</v>
      </c>
      <c r="M63" s="10">
        <v>5</v>
      </c>
      <c r="N63" s="10" t="s">
        <v>68</v>
      </c>
      <c r="O63" s="10">
        <v>0</v>
      </c>
      <c r="P63" s="10" t="s">
        <v>68</v>
      </c>
      <c r="Q63" s="3">
        <v>45866</v>
      </c>
      <c r="R63" t="s">
        <v>82</v>
      </c>
      <c r="S63" s="3">
        <v>45866</v>
      </c>
      <c r="T63" s="12"/>
    </row>
    <row r="64" spans="1:20" x14ac:dyDescent="0.25">
      <c r="A64">
        <v>2025</v>
      </c>
      <c r="B64" s="3">
        <v>45748</v>
      </c>
      <c r="C64" s="3">
        <v>45838</v>
      </c>
      <c r="D64" t="s">
        <v>57</v>
      </c>
      <c r="F64" s="5">
        <v>110197600025125</v>
      </c>
      <c r="G64" s="6">
        <v>45771</v>
      </c>
      <c r="H64" s="7" t="s">
        <v>143</v>
      </c>
      <c r="I64" s="8" t="s">
        <v>63</v>
      </c>
      <c r="J64" s="7" t="s">
        <v>173</v>
      </c>
      <c r="K64" s="9" t="s">
        <v>370</v>
      </c>
      <c r="L64" s="6">
        <v>45783</v>
      </c>
      <c r="M64" s="10">
        <v>5</v>
      </c>
      <c r="N64" s="10" t="s">
        <v>68</v>
      </c>
      <c r="O64" s="10">
        <v>0</v>
      </c>
      <c r="P64" s="10" t="s">
        <v>68</v>
      </c>
      <c r="Q64" s="3">
        <v>45866</v>
      </c>
      <c r="R64" t="s">
        <v>82</v>
      </c>
      <c r="S64" s="3">
        <v>45866</v>
      </c>
      <c r="T64" s="12"/>
    </row>
    <row r="65" spans="1:20" x14ac:dyDescent="0.25">
      <c r="A65">
        <v>2025</v>
      </c>
      <c r="B65" s="3">
        <v>45748</v>
      </c>
      <c r="C65" s="3">
        <v>45838</v>
      </c>
      <c r="D65" t="s">
        <v>57</v>
      </c>
      <c r="F65" s="5">
        <v>110197600025225</v>
      </c>
      <c r="G65" s="6">
        <v>45771</v>
      </c>
      <c r="H65" s="7" t="s">
        <v>144</v>
      </c>
      <c r="I65" s="8" t="s">
        <v>63</v>
      </c>
      <c r="J65" s="7" t="s">
        <v>173</v>
      </c>
      <c r="K65" s="9" t="s">
        <v>371</v>
      </c>
      <c r="L65" s="6">
        <v>45783</v>
      </c>
      <c r="M65" s="10">
        <v>5</v>
      </c>
      <c r="N65" s="10" t="s">
        <v>68</v>
      </c>
      <c r="O65" s="10">
        <v>0</v>
      </c>
      <c r="P65" s="10" t="s">
        <v>68</v>
      </c>
      <c r="Q65" s="3">
        <v>45866</v>
      </c>
      <c r="R65" t="s">
        <v>82</v>
      </c>
      <c r="S65" s="3">
        <v>45866</v>
      </c>
      <c r="T65" s="12"/>
    </row>
    <row r="66" spans="1:20" x14ac:dyDescent="0.25">
      <c r="A66">
        <v>2025</v>
      </c>
      <c r="B66" s="3">
        <v>45748</v>
      </c>
      <c r="C66" s="3">
        <v>45838</v>
      </c>
      <c r="D66" t="s">
        <v>57</v>
      </c>
      <c r="F66" s="5">
        <v>110197600025325</v>
      </c>
      <c r="G66" s="6">
        <v>45771</v>
      </c>
      <c r="H66" s="7" t="s">
        <v>145</v>
      </c>
      <c r="I66" s="8" t="s">
        <v>63</v>
      </c>
      <c r="J66" s="7" t="s">
        <v>173</v>
      </c>
      <c r="K66" s="9" t="s">
        <v>372</v>
      </c>
      <c r="L66" s="6">
        <v>45783</v>
      </c>
      <c r="M66" s="10">
        <v>5</v>
      </c>
      <c r="N66" s="10" t="s">
        <v>68</v>
      </c>
      <c r="O66" s="10">
        <v>0</v>
      </c>
      <c r="P66" s="10" t="s">
        <v>68</v>
      </c>
      <c r="Q66" s="3">
        <v>45866</v>
      </c>
      <c r="R66" t="s">
        <v>82</v>
      </c>
      <c r="S66" s="3">
        <v>45866</v>
      </c>
      <c r="T66" s="12"/>
    </row>
    <row r="67" spans="1:20" x14ac:dyDescent="0.25">
      <c r="A67">
        <v>2025</v>
      </c>
      <c r="B67" s="3">
        <v>45748</v>
      </c>
      <c r="C67" s="3">
        <v>45838</v>
      </c>
      <c r="D67" t="s">
        <v>57</v>
      </c>
      <c r="F67" s="5">
        <v>110197600025425</v>
      </c>
      <c r="G67" s="6">
        <v>45771</v>
      </c>
      <c r="H67" s="7" t="s">
        <v>146</v>
      </c>
      <c r="I67" s="8" t="s">
        <v>63</v>
      </c>
      <c r="J67" s="7" t="s">
        <v>173</v>
      </c>
      <c r="K67" s="9" t="s">
        <v>373</v>
      </c>
      <c r="L67" s="6">
        <v>45783</v>
      </c>
      <c r="M67" s="10">
        <v>5</v>
      </c>
      <c r="N67" s="10" t="s">
        <v>68</v>
      </c>
      <c r="O67" s="10">
        <v>0</v>
      </c>
      <c r="P67" s="10" t="s">
        <v>68</v>
      </c>
      <c r="Q67" s="3">
        <v>45866</v>
      </c>
      <c r="R67" t="s">
        <v>82</v>
      </c>
      <c r="S67" s="3">
        <v>45866</v>
      </c>
      <c r="T67" s="12"/>
    </row>
    <row r="68" spans="1:20" x14ac:dyDescent="0.25">
      <c r="A68">
        <v>2025</v>
      </c>
      <c r="B68" s="3">
        <v>45748</v>
      </c>
      <c r="C68" s="3">
        <v>45838</v>
      </c>
      <c r="D68" t="s">
        <v>57</v>
      </c>
      <c r="F68" s="5">
        <v>110197600025525</v>
      </c>
      <c r="G68" s="6">
        <v>45771</v>
      </c>
      <c r="H68" s="7" t="s">
        <v>147</v>
      </c>
      <c r="I68" s="8" t="s">
        <v>63</v>
      </c>
      <c r="J68" s="7" t="s">
        <v>173</v>
      </c>
      <c r="K68" s="9" t="s">
        <v>374</v>
      </c>
      <c r="L68" s="6">
        <v>45783</v>
      </c>
      <c r="M68" s="10">
        <v>5</v>
      </c>
      <c r="N68" s="10" t="s">
        <v>68</v>
      </c>
      <c r="O68" s="10">
        <v>0</v>
      </c>
      <c r="P68" s="10" t="s">
        <v>68</v>
      </c>
      <c r="Q68" s="3">
        <v>45866</v>
      </c>
      <c r="R68" t="s">
        <v>82</v>
      </c>
      <c r="S68" s="3">
        <v>45866</v>
      </c>
      <c r="T68" s="12"/>
    </row>
    <row r="69" spans="1:20" x14ac:dyDescent="0.25">
      <c r="A69">
        <v>2025</v>
      </c>
      <c r="B69" s="3">
        <v>45748</v>
      </c>
      <c r="C69" s="3">
        <v>45838</v>
      </c>
      <c r="D69" t="s">
        <v>57</v>
      </c>
      <c r="F69" s="5">
        <v>110197600025625</v>
      </c>
      <c r="G69" s="6">
        <v>45771</v>
      </c>
      <c r="H69" s="7" t="s">
        <v>148</v>
      </c>
      <c r="I69" s="8" t="s">
        <v>63</v>
      </c>
      <c r="J69" s="7" t="s">
        <v>173</v>
      </c>
      <c r="K69" s="9" t="s">
        <v>375</v>
      </c>
      <c r="L69" s="6">
        <v>45783</v>
      </c>
      <c r="M69" s="10">
        <v>5</v>
      </c>
      <c r="N69" s="10" t="s">
        <v>68</v>
      </c>
      <c r="O69" s="10">
        <v>0</v>
      </c>
      <c r="P69" s="10" t="s">
        <v>68</v>
      </c>
      <c r="Q69" s="3">
        <v>45866</v>
      </c>
      <c r="R69" t="s">
        <v>82</v>
      </c>
      <c r="S69" s="3">
        <v>45866</v>
      </c>
      <c r="T69" s="12"/>
    </row>
    <row r="70" spans="1:20" x14ac:dyDescent="0.25">
      <c r="A70">
        <v>2025</v>
      </c>
      <c r="B70" s="3">
        <v>45748</v>
      </c>
      <c r="C70" s="3">
        <v>45838</v>
      </c>
      <c r="D70" t="s">
        <v>57</v>
      </c>
      <c r="F70" s="5">
        <v>110197600025725</v>
      </c>
      <c r="G70" s="6">
        <v>45771</v>
      </c>
      <c r="H70" s="7" t="s">
        <v>149</v>
      </c>
      <c r="I70" s="8" t="s">
        <v>63</v>
      </c>
      <c r="J70" s="7" t="s">
        <v>173</v>
      </c>
      <c r="K70" s="9" t="s">
        <v>376</v>
      </c>
      <c r="L70" s="6">
        <v>45783</v>
      </c>
      <c r="M70" s="10">
        <v>5</v>
      </c>
      <c r="N70" s="10" t="s">
        <v>68</v>
      </c>
      <c r="O70" s="10">
        <v>0</v>
      </c>
      <c r="P70" s="10" t="s">
        <v>68</v>
      </c>
      <c r="Q70" s="3">
        <v>45866</v>
      </c>
      <c r="R70" t="s">
        <v>82</v>
      </c>
      <c r="S70" s="3">
        <v>45866</v>
      </c>
      <c r="T70" s="12"/>
    </row>
    <row r="71" spans="1:20" x14ac:dyDescent="0.25">
      <c r="A71">
        <v>2025</v>
      </c>
      <c r="B71" s="3">
        <v>45748</v>
      </c>
      <c r="C71" s="3">
        <v>45838</v>
      </c>
      <c r="D71" t="s">
        <v>57</v>
      </c>
      <c r="F71" s="5">
        <v>110197600025825</v>
      </c>
      <c r="G71" s="6">
        <v>45771</v>
      </c>
      <c r="H71" s="7" t="s">
        <v>150</v>
      </c>
      <c r="I71" s="8" t="s">
        <v>63</v>
      </c>
      <c r="J71" s="7" t="s">
        <v>173</v>
      </c>
      <c r="K71" s="9" t="s">
        <v>377</v>
      </c>
      <c r="L71" s="6">
        <v>45783</v>
      </c>
      <c r="M71" s="10">
        <v>5</v>
      </c>
      <c r="N71" s="10" t="s">
        <v>68</v>
      </c>
      <c r="O71" s="10">
        <v>0</v>
      </c>
      <c r="P71" s="10" t="s">
        <v>68</v>
      </c>
      <c r="Q71" s="3">
        <v>45866</v>
      </c>
      <c r="R71" t="s">
        <v>82</v>
      </c>
      <c r="S71" s="3">
        <v>45866</v>
      </c>
      <c r="T71" s="12"/>
    </row>
    <row r="72" spans="1:20" x14ac:dyDescent="0.25">
      <c r="A72">
        <v>2025</v>
      </c>
      <c r="B72" s="3">
        <v>45748</v>
      </c>
      <c r="C72" s="3">
        <v>45838</v>
      </c>
      <c r="D72" t="s">
        <v>57</v>
      </c>
      <c r="F72" s="5">
        <v>110197600025925</v>
      </c>
      <c r="G72" s="6">
        <v>45774</v>
      </c>
      <c r="H72" s="7" t="s">
        <v>151</v>
      </c>
      <c r="I72" s="8" t="s">
        <v>63</v>
      </c>
      <c r="J72" s="7" t="s">
        <v>76</v>
      </c>
      <c r="K72" s="9" t="s">
        <v>378</v>
      </c>
      <c r="L72" s="6">
        <v>45786</v>
      </c>
      <c r="M72" s="10">
        <v>5</v>
      </c>
      <c r="N72" s="10" t="s">
        <v>68</v>
      </c>
      <c r="O72" s="10">
        <v>0</v>
      </c>
      <c r="P72" t="s">
        <v>67</v>
      </c>
      <c r="Q72" s="3">
        <v>45866</v>
      </c>
      <c r="R72" t="s">
        <v>82</v>
      </c>
      <c r="S72" s="3">
        <v>45866</v>
      </c>
      <c r="T72" s="12"/>
    </row>
    <row r="73" spans="1:20" x14ac:dyDescent="0.25">
      <c r="A73">
        <v>2025</v>
      </c>
      <c r="B73" s="3">
        <v>45748</v>
      </c>
      <c r="C73" s="3">
        <v>45838</v>
      </c>
      <c r="D73" t="s">
        <v>57</v>
      </c>
      <c r="F73" s="5">
        <v>110197600026025</v>
      </c>
      <c r="G73" s="6">
        <v>45774</v>
      </c>
      <c r="H73" s="7" t="s">
        <v>152</v>
      </c>
      <c r="I73" s="8" t="s">
        <v>63</v>
      </c>
      <c r="J73" s="7" t="s">
        <v>174</v>
      </c>
      <c r="K73" s="9" t="s">
        <v>379</v>
      </c>
      <c r="L73" s="6">
        <v>45783</v>
      </c>
      <c r="M73" s="10">
        <v>5</v>
      </c>
      <c r="N73" s="10" t="s">
        <v>68</v>
      </c>
      <c r="O73" s="10">
        <v>0</v>
      </c>
      <c r="P73" t="s">
        <v>68</v>
      </c>
      <c r="Q73" s="3">
        <v>45866</v>
      </c>
      <c r="R73" t="s">
        <v>82</v>
      </c>
      <c r="S73" s="3">
        <v>45866</v>
      </c>
      <c r="T73" s="12"/>
    </row>
    <row r="74" spans="1:20" ht="30" x14ac:dyDescent="0.25">
      <c r="A74">
        <v>2025</v>
      </c>
      <c r="B74" s="3">
        <v>45748</v>
      </c>
      <c r="C74" s="3">
        <v>45838</v>
      </c>
      <c r="D74" t="s">
        <v>57</v>
      </c>
      <c r="F74" s="5">
        <v>110197600026125</v>
      </c>
      <c r="G74" s="6">
        <v>45775</v>
      </c>
      <c r="H74" s="7" t="s">
        <v>153</v>
      </c>
      <c r="I74" s="8" t="s">
        <v>63</v>
      </c>
      <c r="J74" s="7" t="s">
        <v>102</v>
      </c>
      <c r="K74" s="9" t="s">
        <v>380</v>
      </c>
      <c r="L74" s="6">
        <v>45786</v>
      </c>
      <c r="M74" s="10">
        <v>5</v>
      </c>
      <c r="N74" s="10" t="s">
        <v>68</v>
      </c>
      <c r="O74" s="10">
        <v>0</v>
      </c>
      <c r="P74" s="10" t="s">
        <v>68</v>
      </c>
      <c r="Q74" s="3">
        <v>45866</v>
      </c>
      <c r="R74" t="s">
        <v>82</v>
      </c>
      <c r="S74" s="3">
        <v>45866</v>
      </c>
      <c r="T74" s="12"/>
    </row>
    <row r="75" spans="1:20" x14ac:dyDescent="0.25">
      <c r="A75">
        <v>2025</v>
      </c>
      <c r="B75" s="3">
        <v>45748</v>
      </c>
      <c r="C75" s="3">
        <v>45838</v>
      </c>
      <c r="D75" t="s">
        <v>57</v>
      </c>
      <c r="F75" s="5">
        <v>110197600026225</v>
      </c>
      <c r="G75" s="6">
        <v>45775</v>
      </c>
      <c r="H75" s="7" t="s">
        <v>154</v>
      </c>
      <c r="I75" s="8" t="s">
        <v>63</v>
      </c>
      <c r="J75" s="7" t="s">
        <v>72</v>
      </c>
      <c r="K75" s="9" t="s">
        <v>381</v>
      </c>
      <c r="L75" s="6">
        <v>45783</v>
      </c>
      <c r="M75" s="10">
        <v>5</v>
      </c>
      <c r="N75" s="10" t="s">
        <v>68</v>
      </c>
      <c r="O75" s="10">
        <v>0</v>
      </c>
      <c r="P75" s="10" t="s">
        <v>68</v>
      </c>
      <c r="Q75" s="3">
        <v>45866</v>
      </c>
      <c r="R75" t="s">
        <v>82</v>
      </c>
      <c r="S75" s="3">
        <v>45866</v>
      </c>
      <c r="T75" s="12"/>
    </row>
    <row r="76" spans="1:20" x14ac:dyDescent="0.25">
      <c r="A76">
        <v>2025</v>
      </c>
      <c r="B76" s="3">
        <v>45748</v>
      </c>
      <c r="C76" s="3">
        <v>45838</v>
      </c>
      <c r="D76" t="s">
        <v>57</v>
      </c>
      <c r="F76" s="5">
        <v>110197600026325</v>
      </c>
      <c r="G76" s="6">
        <v>45775</v>
      </c>
      <c r="H76" s="7" t="s">
        <v>155</v>
      </c>
      <c r="I76" s="8" t="s">
        <v>63</v>
      </c>
      <c r="J76" s="7" t="s">
        <v>81</v>
      </c>
      <c r="K76" s="9" t="s">
        <v>382</v>
      </c>
      <c r="L76" s="6">
        <v>45783</v>
      </c>
      <c r="M76" s="10">
        <v>5</v>
      </c>
      <c r="N76" s="10" t="s">
        <v>68</v>
      </c>
      <c r="O76" s="10">
        <v>0</v>
      </c>
      <c r="P76" s="10" t="s">
        <v>68</v>
      </c>
      <c r="Q76" s="3">
        <v>45866</v>
      </c>
      <c r="R76" t="s">
        <v>82</v>
      </c>
      <c r="S76" s="3">
        <v>45866</v>
      </c>
      <c r="T76" s="12"/>
    </row>
    <row r="77" spans="1:20" x14ac:dyDescent="0.25">
      <c r="A77">
        <v>2025</v>
      </c>
      <c r="B77" s="3">
        <v>45748</v>
      </c>
      <c r="C77" s="3">
        <v>45838</v>
      </c>
      <c r="D77" t="s">
        <v>57</v>
      </c>
      <c r="F77" s="5">
        <v>110197600026425</v>
      </c>
      <c r="G77" s="6">
        <v>45775</v>
      </c>
      <c r="H77" s="7" t="s">
        <v>156</v>
      </c>
      <c r="I77" s="8" t="s">
        <v>63</v>
      </c>
      <c r="J77" s="7" t="s">
        <v>81</v>
      </c>
      <c r="K77" s="9" t="s">
        <v>383</v>
      </c>
      <c r="L77" s="6">
        <v>45783</v>
      </c>
      <c r="M77" s="10">
        <v>5</v>
      </c>
      <c r="N77" s="10" t="s">
        <v>68</v>
      </c>
      <c r="O77" s="10">
        <v>0</v>
      </c>
      <c r="P77" s="10" t="s">
        <v>68</v>
      </c>
      <c r="Q77" s="3">
        <v>45866</v>
      </c>
      <c r="R77" t="s">
        <v>82</v>
      </c>
      <c r="S77" s="3">
        <v>45866</v>
      </c>
      <c r="T77" s="12"/>
    </row>
    <row r="78" spans="1:20" ht="30" x14ac:dyDescent="0.25">
      <c r="A78">
        <v>2025</v>
      </c>
      <c r="B78" s="3">
        <v>45748</v>
      </c>
      <c r="C78" s="3">
        <v>45838</v>
      </c>
      <c r="D78" t="s">
        <v>57</v>
      </c>
      <c r="F78" s="5">
        <v>110197600026525</v>
      </c>
      <c r="G78" s="6">
        <v>45775</v>
      </c>
      <c r="H78" s="7" t="s">
        <v>157</v>
      </c>
      <c r="I78" s="8" t="s">
        <v>63</v>
      </c>
      <c r="J78" s="7" t="s">
        <v>81</v>
      </c>
      <c r="K78" s="9" t="s">
        <v>384</v>
      </c>
      <c r="L78" s="6">
        <v>45783</v>
      </c>
      <c r="M78" s="10">
        <v>5</v>
      </c>
      <c r="N78" s="10" t="s">
        <v>68</v>
      </c>
      <c r="O78" s="10">
        <v>0</v>
      </c>
      <c r="P78" s="10" t="s">
        <v>68</v>
      </c>
      <c r="Q78" s="3">
        <v>45866</v>
      </c>
      <c r="R78" t="s">
        <v>82</v>
      </c>
      <c r="S78" s="3">
        <v>45866</v>
      </c>
      <c r="T78" s="12"/>
    </row>
    <row r="79" spans="1:20" ht="30" x14ac:dyDescent="0.25">
      <c r="A79">
        <v>2025</v>
      </c>
      <c r="B79" s="3">
        <v>45748</v>
      </c>
      <c r="C79" s="3">
        <v>45838</v>
      </c>
      <c r="D79" t="s">
        <v>57</v>
      </c>
      <c r="F79" s="5">
        <v>110197600026625</v>
      </c>
      <c r="G79" s="6">
        <v>45775</v>
      </c>
      <c r="H79" s="7" t="s">
        <v>158</v>
      </c>
      <c r="I79" s="8" t="s">
        <v>63</v>
      </c>
      <c r="J79" s="7" t="s">
        <v>81</v>
      </c>
      <c r="K79" s="9" t="s">
        <v>385</v>
      </c>
      <c r="L79" s="6">
        <v>45783</v>
      </c>
      <c r="M79" s="10">
        <v>5</v>
      </c>
      <c r="N79" s="10" t="s">
        <v>68</v>
      </c>
      <c r="O79" s="10">
        <v>0</v>
      </c>
      <c r="P79" s="10" t="s">
        <v>68</v>
      </c>
      <c r="Q79" s="3">
        <v>45866</v>
      </c>
      <c r="R79" t="s">
        <v>82</v>
      </c>
      <c r="S79" s="3">
        <v>45866</v>
      </c>
      <c r="T79" s="12"/>
    </row>
    <row r="80" spans="1:20" x14ac:dyDescent="0.25">
      <c r="A80">
        <v>2025</v>
      </c>
      <c r="B80" s="3">
        <v>45748</v>
      </c>
      <c r="C80" s="3">
        <v>45838</v>
      </c>
      <c r="D80" t="s">
        <v>57</v>
      </c>
      <c r="F80" s="5">
        <v>110197600026725</v>
      </c>
      <c r="G80" s="6">
        <v>45775</v>
      </c>
      <c r="H80" s="7" t="s">
        <v>159</v>
      </c>
      <c r="I80" s="8" t="s">
        <v>63</v>
      </c>
      <c r="J80" s="7" t="s">
        <v>81</v>
      </c>
      <c r="K80" s="9" t="s">
        <v>386</v>
      </c>
      <c r="L80" s="6">
        <v>45783</v>
      </c>
      <c r="M80" s="10">
        <v>5</v>
      </c>
      <c r="N80" s="10" t="s">
        <v>68</v>
      </c>
      <c r="O80" s="10">
        <v>0</v>
      </c>
      <c r="P80" s="10" t="s">
        <v>68</v>
      </c>
      <c r="Q80" s="3">
        <v>45866</v>
      </c>
      <c r="R80" t="s">
        <v>82</v>
      </c>
      <c r="S80" s="3">
        <v>45866</v>
      </c>
      <c r="T80" s="12"/>
    </row>
    <row r="81" spans="1:20" ht="30" x14ac:dyDescent="0.25">
      <c r="A81">
        <v>2025</v>
      </c>
      <c r="B81" s="3">
        <v>45748</v>
      </c>
      <c r="C81" s="3">
        <v>45838</v>
      </c>
      <c r="D81" t="s">
        <v>57</v>
      </c>
      <c r="F81" s="5">
        <v>110197600026825</v>
      </c>
      <c r="G81" s="6">
        <v>45775</v>
      </c>
      <c r="H81" s="7" t="s">
        <v>160</v>
      </c>
      <c r="I81" s="8" t="s">
        <v>63</v>
      </c>
      <c r="J81" s="7" t="s">
        <v>81</v>
      </c>
      <c r="K81" s="9" t="s">
        <v>387</v>
      </c>
      <c r="L81" s="6">
        <v>45783</v>
      </c>
      <c r="M81" s="10">
        <v>5</v>
      </c>
      <c r="N81" s="10" t="s">
        <v>68</v>
      </c>
      <c r="O81" s="10">
        <v>0</v>
      </c>
      <c r="P81" s="10" t="s">
        <v>68</v>
      </c>
      <c r="Q81" s="3">
        <v>45866</v>
      </c>
      <c r="R81" t="s">
        <v>82</v>
      </c>
      <c r="S81" s="3">
        <v>45866</v>
      </c>
      <c r="T81" s="12"/>
    </row>
    <row r="82" spans="1:20" x14ac:dyDescent="0.25">
      <c r="A82">
        <v>2025</v>
      </c>
      <c r="B82" s="3">
        <v>45748</v>
      </c>
      <c r="C82" s="3">
        <v>45838</v>
      </c>
      <c r="D82" t="s">
        <v>57</v>
      </c>
      <c r="F82" s="5">
        <v>110197600026925</v>
      </c>
      <c r="G82" s="6">
        <v>45775</v>
      </c>
      <c r="H82" s="7" t="s">
        <v>161</v>
      </c>
      <c r="I82" s="8" t="s">
        <v>63</v>
      </c>
      <c r="J82" s="7" t="s">
        <v>81</v>
      </c>
      <c r="K82" s="9" t="s">
        <v>388</v>
      </c>
      <c r="L82" s="6">
        <v>45783</v>
      </c>
      <c r="M82" s="10">
        <v>5</v>
      </c>
      <c r="N82" s="10" t="s">
        <v>68</v>
      </c>
      <c r="O82" s="10">
        <v>0</v>
      </c>
      <c r="P82" s="10" t="s">
        <v>68</v>
      </c>
      <c r="Q82" s="3">
        <v>45866</v>
      </c>
      <c r="R82" t="s">
        <v>82</v>
      </c>
      <c r="S82" s="3">
        <v>45866</v>
      </c>
      <c r="T82" s="12"/>
    </row>
    <row r="83" spans="1:20" ht="30" x14ac:dyDescent="0.25">
      <c r="A83">
        <v>2025</v>
      </c>
      <c r="B83" s="3">
        <v>45748</v>
      </c>
      <c r="C83" s="3">
        <v>45838</v>
      </c>
      <c r="D83" t="s">
        <v>57</v>
      </c>
      <c r="F83" s="5">
        <v>110197600027025</v>
      </c>
      <c r="G83" s="6">
        <v>45775</v>
      </c>
      <c r="H83" s="7" t="s">
        <v>162</v>
      </c>
      <c r="I83" s="8" t="s">
        <v>63</v>
      </c>
      <c r="J83" s="7" t="s">
        <v>81</v>
      </c>
      <c r="K83" s="9" t="s">
        <v>389</v>
      </c>
      <c r="L83" s="6">
        <v>45783</v>
      </c>
      <c r="M83" s="10">
        <v>5</v>
      </c>
      <c r="N83" s="10" t="s">
        <v>68</v>
      </c>
      <c r="O83" s="10">
        <v>0</v>
      </c>
      <c r="P83" s="10" t="s">
        <v>68</v>
      </c>
      <c r="Q83" s="3">
        <v>45866</v>
      </c>
      <c r="R83" t="s">
        <v>82</v>
      </c>
      <c r="S83" s="3">
        <v>45866</v>
      </c>
      <c r="T83" s="12"/>
    </row>
    <row r="84" spans="1:20" ht="30" x14ac:dyDescent="0.25">
      <c r="A84">
        <v>2025</v>
      </c>
      <c r="B84" s="3">
        <v>45748</v>
      </c>
      <c r="C84" s="3">
        <v>45838</v>
      </c>
      <c r="D84" t="s">
        <v>57</v>
      </c>
      <c r="F84" s="5">
        <v>110197600027125</v>
      </c>
      <c r="G84" s="6">
        <v>45775</v>
      </c>
      <c r="H84" s="7" t="s">
        <v>163</v>
      </c>
      <c r="I84" s="8" t="s">
        <v>63</v>
      </c>
      <c r="J84" s="7" t="s">
        <v>81</v>
      </c>
      <c r="K84" s="9" t="s">
        <v>390</v>
      </c>
      <c r="L84" s="6">
        <v>45783</v>
      </c>
      <c r="M84" s="10">
        <v>5</v>
      </c>
      <c r="N84" s="10" t="s">
        <v>68</v>
      </c>
      <c r="O84" s="10">
        <v>0</v>
      </c>
      <c r="P84" s="10" t="s">
        <v>68</v>
      </c>
      <c r="Q84" s="3">
        <v>45866</v>
      </c>
      <c r="R84" t="s">
        <v>82</v>
      </c>
      <c r="S84" s="3">
        <v>45866</v>
      </c>
      <c r="T84" s="12"/>
    </row>
    <row r="85" spans="1:20" ht="30" x14ac:dyDescent="0.25">
      <c r="A85">
        <v>2025</v>
      </c>
      <c r="B85" s="3">
        <v>45748</v>
      </c>
      <c r="C85" s="3">
        <v>45838</v>
      </c>
      <c r="D85" t="s">
        <v>57</v>
      </c>
      <c r="F85" s="5">
        <v>110197600027225</v>
      </c>
      <c r="G85" s="6">
        <v>45775</v>
      </c>
      <c r="H85" s="7" t="s">
        <v>153</v>
      </c>
      <c r="I85" s="8" t="s">
        <v>63</v>
      </c>
      <c r="J85" s="7" t="s">
        <v>102</v>
      </c>
      <c r="K85" s="9" t="s">
        <v>391</v>
      </c>
      <c r="L85" s="6">
        <v>45783</v>
      </c>
      <c r="M85" s="10">
        <v>5</v>
      </c>
      <c r="N85" s="10" t="s">
        <v>68</v>
      </c>
      <c r="O85" s="10">
        <v>0</v>
      </c>
      <c r="P85" t="s">
        <v>67</v>
      </c>
      <c r="Q85" s="3">
        <v>45866</v>
      </c>
      <c r="R85" t="s">
        <v>82</v>
      </c>
      <c r="S85" s="3">
        <v>45866</v>
      </c>
      <c r="T85" s="12"/>
    </row>
    <row r="86" spans="1:20" ht="30" x14ac:dyDescent="0.25">
      <c r="A86">
        <v>2025</v>
      </c>
      <c r="B86" s="3">
        <v>45748</v>
      </c>
      <c r="C86" s="3">
        <v>45838</v>
      </c>
      <c r="D86" t="s">
        <v>57</v>
      </c>
      <c r="F86" s="5">
        <v>110197600027325</v>
      </c>
      <c r="G86" s="6">
        <v>45775</v>
      </c>
      <c r="H86" s="7" t="s">
        <v>164</v>
      </c>
      <c r="I86" s="8" t="s">
        <v>63</v>
      </c>
      <c r="J86" s="7" t="s">
        <v>175</v>
      </c>
      <c r="K86" s="9" t="s">
        <v>392</v>
      </c>
      <c r="L86" s="6">
        <v>45786</v>
      </c>
      <c r="M86" s="10">
        <v>5</v>
      </c>
      <c r="N86" s="10" t="s">
        <v>68</v>
      </c>
      <c r="O86" s="10">
        <v>0</v>
      </c>
      <c r="P86" t="s">
        <v>68</v>
      </c>
      <c r="Q86" s="3">
        <v>45866</v>
      </c>
      <c r="R86" t="s">
        <v>82</v>
      </c>
      <c r="S86" s="3">
        <v>45866</v>
      </c>
      <c r="T86" s="12"/>
    </row>
    <row r="87" spans="1:20" x14ac:dyDescent="0.25">
      <c r="A87">
        <v>2025</v>
      </c>
      <c r="B87" s="3">
        <v>45748</v>
      </c>
      <c r="C87" s="3">
        <v>45838</v>
      </c>
      <c r="D87" t="s">
        <v>57</v>
      </c>
      <c r="F87" s="5">
        <v>110197600027425</v>
      </c>
      <c r="G87" s="6">
        <v>45776</v>
      </c>
      <c r="H87" s="7" t="s">
        <v>165</v>
      </c>
      <c r="I87" s="8" t="s">
        <v>63</v>
      </c>
      <c r="J87" s="7" t="s">
        <v>71</v>
      </c>
      <c r="K87" s="9" t="s">
        <v>393</v>
      </c>
      <c r="L87" s="6">
        <v>45784</v>
      </c>
      <c r="M87" s="10">
        <v>5</v>
      </c>
      <c r="N87" s="10" t="s">
        <v>68</v>
      </c>
      <c r="O87" s="10">
        <v>0</v>
      </c>
      <c r="P87" s="10" t="s">
        <v>68</v>
      </c>
      <c r="Q87" s="3">
        <v>45866</v>
      </c>
      <c r="R87" t="s">
        <v>82</v>
      </c>
      <c r="S87" s="3">
        <v>45866</v>
      </c>
      <c r="T87" s="12"/>
    </row>
    <row r="88" spans="1:20" x14ac:dyDescent="0.25">
      <c r="A88">
        <v>2025</v>
      </c>
      <c r="B88" s="3">
        <v>45748</v>
      </c>
      <c r="C88" s="3">
        <v>45838</v>
      </c>
      <c r="D88" t="s">
        <v>57</v>
      </c>
      <c r="F88" s="5">
        <v>110197600027525</v>
      </c>
      <c r="G88" s="6">
        <v>45777</v>
      </c>
      <c r="H88" s="7" t="s">
        <v>166</v>
      </c>
      <c r="I88" s="8" t="s">
        <v>63</v>
      </c>
      <c r="J88" s="7" t="s">
        <v>176</v>
      </c>
      <c r="K88" s="9" t="s">
        <v>394</v>
      </c>
      <c r="L88" s="6">
        <v>45785</v>
      </c>
      <c r="M88" s="10">
        <v>5</v>
      </c>
      <c r="N88" s="10" t="s">
        <v>68</v>
      </c>
      <c r="O88" s="10">
        <v>0</v>
      </c>
      <c r="P88" s="10" t="s">
        <v>68</v>
      </c>
      <c r="Q88" s="3">
        <v>45866</v>
      </c>
      <c r="R88" t="s">
        <v>82</v>
      </c>
      <c r="S88" s="3">
        <v>45866</v>
      </c>
      <c r="T88" s="12"/>
    </row>
    <row r="89" spans="1:20" x14ac:dyDescent="0.25">
      <c r="A89">
        <v>2025</v>
      </c>
      <c r="B89" s="3">
        <v>45748</v>
      </c>
      <c r="C89" s="3">
        <v>45838</v>
      </c>
      <c r="D89" t="s">
        <v>57</v>
      </c>
      <c r="F89" s="5">
        <v>110197600027625</v>
      </c>
      <c r="G89" s="6">
        <v>45777</v>
      </c>
      <c r="H89" s="7" t="s">
        <v>167</v>
      </c>
      <c r="I89" s="8" t="s">
        <v>63</v>
      </c>
      <c r="J89" s="7" t="s">
        <v>176</v>
      </c>
      <c r="K89" s="9" t="s">
        <v>395</v>
      </c>
      <c r="L89" s="6">
        <v>45785</v>
      </c>
      <c r="M89" s="10">
        <v>5</v>
      </c>
      <c r="N89" s="10" t="s">
        <v>68</v>
      </c>
      <c r="O89" s="10">
        <v>0</v>
      </c>
      <c r="P89" s="10" t="s">
        <v>68</v>
      </c>
      <c r="Q89" s="3">
        <v>45866</v>
      </c>
      <c r="R89" t="s">
        <v>82</v>
      </c>
      <c r="S89" s="3">
        <v>45866</v>
      </c>
      <c r="T89" s="12"/>
    </row>
    <row r="90" spans="1:20" ht="30" x14ac:dyDescent="0.25">
      <c r="A90">
        <v>2025</v>
      </c>
      <c r="B90" s="3">
        <v>45748</v>
      </c>
      <c r="C90" s="3">
        <v>45838</v>
      </c>
      <c r="D90" t="s">
        <v>57</v>
      </c>
      <c r="F90" s="5">
        <v>110197600027725</v>
      </c>
      <c r="G90" s="6">
        <v>45777</v>
      </c>
      <c r="H90" s="7" t="s">
        <v>168</v>
      </c>
      <c r="I90" s="8" t="s">
        <v>63</v>
      </c>
      <c r="J90" s="7" t="s">
        <v>84</v>
      </c>
      <c r="K90" s="9" t="s">
        <v>396</v>
      </c>
      <c r="L90" s="6">
        <v>45785</v>
      </c>
      <c r="M90" s="10">
        <v>5</v>
      </c>
      <c r="N90" s="10" t="s">
        <v>68</v>
      </c>
      <c r="O90" s="10">
        <v>0</v>
      </c>
      <c r="P90" s="10" t="s">
        <v>68</v>
      </c>
      <c r="Q90" s="3">
        <v>45866</v>
      </c>
      <c r="R90" t="s">
        <v>82</v>
      </c>
      <c r="S90" s="3">
        <v>45866</v>
      </c>
      <c r="T90" s="12"/>
    </row>
    <row r="91" spans="1:20" x14ac:dyDescent="0.25">
      <c r="A91">
        <v>2025</v>
      </c>
      <c r="B91" s="3">
        <v>45748</v>
      </c>
      <c r="C91" s="3">
        <v>45838</v>
      </c>
      <c r="D91" t="s">
        <v>57</v>
      </c>
      <c r="F91" s="5">
        <v>110197600027825</v>
      </c>
      <c r="G91" s="6">
        <v>45779</v>
      </c>
      <c r="H91" s="7" t="s">
        <v>177</v>
      </c>
      <c r="I91" s="8" t="s">
        <v>63</v>
      </c>
      <c r="J91" s="7" t="s">
        <v>72</v>
      </c>
      <c r="K91" s="9" t="s">
        <v>397</v>
      </c>
      <c r="L91" s="6">
        <v>45786</v>
      </c>
      <c r="M91" s="10">
        <v>5</v>
      </c>
      <c r="N91" s="10" t="s">
        <v>68</v>
      </c>
      <c r="O91" s="10">
        <v>0</v>
      </c>
      <c r="P91" t="s">
        <v>68</v>
      </c>
      <c r="Q91" s="3">
        <v>45866</v>
      </c>
      <c r="R91" t="s">
        <v>82</v>
      </c>
      <c r="S91" s="3">
        <v>45866</v>
      </c>
      <c r="T91" s="12"/>
    </row>
    <row r="92" spans="1:20" ht="30" x14ac:dyDescent="0.25">
      <c r="A92">
        <v>2025</v>
      </c>
      <c r="B92" s="3">
        <v>45748</v>
      </c>
      <c r="C92" s="3">
        <v>45838</v>
      </c>
      <c r="D92" t="s">
        <v>57</v>
      </c>
      <c r="F92" s="5">
        <v>110197600027925</v>
      </c>
      <c r="G92" s="6">
        <v>45779</v>
      </c>
      <c r="H92" s="7" t="s">
        <v>178</v>
      </c>
      <c r="I92" s="8" t="s">
        <v>63</v>
      </c>
      <c r="J92" s="7" t="s">
        <v>73</v>
      </c>
      <c r="K92" s="9" t="s">
        <v>398</v>
      </c>
      <c r="L92" s="6">
        <v>45786</v>
      </c>
      <c r="M92" s="10">
        <v>5</v>
      </c>
      <c r="N92" s="10" t="s">
        <v>68</v>
      </c>
      <c r="O92" s="10">
        <v>0</v>
      </c>
      <c r="P92" s="10" t="s">
        <v>68</v>
      </c>
      <c r="Q92" s="3">
        <v>45866</v>
      </c>
      <c r="R92" t="s">
        <v>82</v>
      </c>
      <c r="S92" s="3">
        <v>45866</v>
      </c>
      <c r="T92" s="12"/>
    </row>
    <row r="93" spans="1:20" ht="30" x14ac:dyDescent="0.25">
      <c r="A93">
        <v>2025</v>
      </c>
      <c r="B93" s="3">
        <v>45748</v>
      </c>
      <c r="C93" s="3">
        <v>45838</v>
      </c>
      <c r="D93" t="s">
        <v>57</v>
      </c>
      <c r="F93" s="5">
        <v>110197600028025</v>
      </c>
      <c r="G93" s="6">
        <v>45780</v>
      </c>
      <c r="H93" s="7" t="s">
        <v>178</v>
      </c>
      <c r="I93" s="8" t="s">
        <v>63</v>
      </c>
      <c r="J93" s="7" t="s">
        <v>73</v>
      </c>
      <c r="K93" s="9" t="s">
        <v>399</v>
      </c>
      <c r="L93" s="6">
        <v>45789</v>
      </c>
      <c r="M93" s="10">
        <v>5</v>
      </c>
      <c r="N93" s="10" t="s">
        <v>68</v>
      </c>
      <c r="O93" s="10">
        <v>0</v>
      </c>
      <c r="P93" s="10" t="s">
        <v>68</v>
      </c>
      <c r="Q93" s="3">
        <v>45866</v>
      </c>
      <c r="R93" t="s">
        <v>82</v>
      </c>
      <c r="S93" s="3">
        <v>45866</v>
      </c>
      <c r="T93" s="12"/>
    </row>
    <row r="94" spans="1:20" x14ac:dyDescent="0.25">
      <c r="A94">
        <v>2025</v>
      </c>
      <c r="B94" s="3">
        <v>45748</v>
      </c>
      <c r="C94" s="3">
        <v>45838</v>
      </c>
      <c r="D94" t="s">
        <v>57</v>
      </c>
      <c r="F94" s="5">
        <v>110197600028125</v>
      </c>
      <c r="G94" s="6">
        <v>45783</v>
      </c>
      <c r="H94" s="7" t="s">
        <v>179</v>
      </c>
      <c r="I94" s="8" t="s">
        <v>63</v>
      </c>
      <c r="J94" s="7" t="s">
        <v>86</v>
      </c>
      <c r="K94" s="9" t="s">
        <v>400</v>
      </c>
      <c r="L94" s="6">
        <v>45790</v>
      </c>
      <c r="M94" s="10">
        <v>5</v>
      </c>
      <c r="N94" s="10" t="s">
        <v>68</v>
      </c>
      <c r="O94" s="10">
        <v>0</v>
      </c>
      <c r="P94" s="10" t="s">
        <v>68</v>
      </c>
      <c r="Q94" s="3">
        <v>45866</v>
      </c>
      <c r="R94" t="s">
        <v>82</v>
      </c>
      <c r="S94" s="3">
        <v>45866</v>
      </c>
      <c r="T94" s="12"/>
    </row>
    <row r="95" spans="1:20" x14ac:dyDescent="0.25">
      <c r="A95">
        <v>2025</v>
      </c>
      <c r="B95" s="3">
        <v>45748</v>
      </c>
      <c r="C95" s="3">
        <v>45838</v>
      </c>
      <c r="D95" t="s">
        <v>57</v>
      </c>
      <c r="F95" s="5">
        <v>110197600028225</v>
      </c>
      <c r="G95" s="6">
        <v>45783</v>
      </c>
      <c r="H95" s="7" t="s">
        <v>180</v>
      </c>
      <c r="I95" s="8" t="s">
        <v>63</v>
      </c>
      <c r="J95" s="7" t="s">
        <v>101</v>
      </c>
      <c r="K95" s="9" t="s">
        <v>401</v>
      </c>
      <c r="L95" s="6">
        <v>45790</v>
      </c>
      <c r="M95" s="10">
        <v>5</v>
      </c>
      <c r="N95" s="10" t="s">
        <v>68</v>
      </c>
      <c r="O95" s="10">
        <v>0</v>
      </c>
      <c r="P95" s="10" t="s">
        <v>68</v>
      </c>
      <c r="Q95" s="3">
        <v>45866</v>
      </c>
      <c r="R95" t="s">
        <v>82</v>
      </c>
      <c r="S95" s="3">
        <v>45866</v>
      </c>
      <c r="T95" s="12"/>
    </row>
    <row r="96" spans="1:20" x14ac:dyDescent="0.25">
      <c r="A96">
        <v>2025</v>
      </c>
      <c r="B96" s="3">
        <v>45748</v>
      </c>
      <c r="C96" s="3">
        <v>45838</v>
      </c>
      <c r="D96" t="s">
        <v>57</v>
      </c>
      <c r="F96" s="5">
        <v>110197600028325</v>
      </c>
      <c r="G96" s="6">
        <v>45783</v>
      </c>
      <c r="H96" s="7" t="s">
        <v>181</v>
      </c>
      <c r="I96" s="8" t="s">
        <v>63</v>
      </c>
      <c r="J96" s="7" t="s">
        <v>102</v>
      </c>
      <c r="K96" s="9" t="s">
        <v>402</v>
      </c>
      <c r="L96" s="6">
        <v>45790</v>
      </c>
      <c r="M96" s="10">
        <v>5</v>
      </c>
      <c r="N96" s="10" t="s">
        <v>68</v>
      </c>
      <c r="O96" s="10">
        <v>0</v>
      </c>
      <c r="P96" s="10" t="s">
        <v>68</v>
      </c>
      <c r="Q96" s="3">
        <v>45866</v>
      </c>
      <c r="R96" t="s">
        <v>82</v>
      </c>
      <c r="S96" s="3">
        <v>45866</v>
      </c>
      <c r="T96" s="12"/>
    </row>
    <row r="97" spans="1:20" ht="30" x14ac:dyDescent="0.25">
      <c r="A97">
        <v>2025</v>
      </c>
      <c r="B97" s="3">
        <v>45748</v>
      </c>
      <c r="C97" s="3">
        <v>45838</v>
      </c>
      <c r="D97" t="s">
        <v>57</v>
      </c>
      <c r="F97" s="5">
        <v>110197600028425</v>
      </c>
      <c r="G97" s="6">
        <v>45783</v>
      </c>
      <c r="H97" s="7" t="s">
        <v>182</v>
      </c>
      <c r="I97" s="8" t="s">
        <v>63</v>
      </c>
      <c r="J97" s="7" t="s">
        <v>226</v>
      </c>
      <c r="K97" s="9" t="s">
        <v>403</v>
      </c>
      <c r="L97" s="6">
        <v>45793</v>
      </c>
      <c r="M97" s="10">
        <v>5</v>
      </c>
      <c r="N97" s="10" t="s">
        <v>68</v>
      </c>
      <c r="O97" s="10">
        <v>0</v>
      </c>
      <c r="P97" s="10" t="s">
        <v>68</v>
      </c>
      <c r="Q97" s="3">
        <v>45866</v>
      </c>
      <c r="R97" t="s">
        <v>82</v>
      </c>
      <c r="S97" s="3">
        <v>45866</v>
      </c>
      <c r="T97" s="12"/>
    </row>
    <row r="98" spans="1:20" ht="30" x14ac:dyDescent="0.25">
      <c r="A98">
        <v>2025</v>
      </c>
      <c r="B98" s="3">
        <v>45748</v>
      </c>
      <c r="C98" s="3">
        <v>45838</v>
      </c>
      <c r="D98" t="s">
        <v>57</v>
      </c>
      <c r="F98" s="5">
        <v>110197600028525</v>
      </c>
      <c r="G98" s="6">
        <v>45783</v>
      </c>
      <c r="H98" s="7" t="s">
        <v>183</v>
      </c>
      <c r="I98" s="8" t="s">
        <v>63</v>
      </c>
      <c r="J98" s="7" t="s">
        <v>227</v>
      </c>
      <c r="K98" s="9" t="s">
        <v>404</v>
      </c>
      <c r="L98" s="6">
        <v>45790</v>
      </c>
      <c r="M98" s="10">
        <v>5</v>
      </c>
      <c r="N98" s="10" t="s">
        <v>68</v>
      </c>
      <c r="O98" s="10">
        <v>0</v>
      </c>
      <c r="P98" s="10" t="s">
        <v>68</v>
      </c>
      <c r="Q98" s="3">
        <v>45866</v>
      </c>
      <c r="R98" t="s">
        <v>82</v>
      </c>
      <c r="S98" s="3">
        <v>45866</v>
      </c>
      <c r="T98" s="12"/>
    </row>
    <row r="99" spans="1:20" ht="30" x14ac:dyDescent="0.25">
      <c r="A99">
        <v>2025</v>
      </c>
      <c r="B99" s="3">
        <v>45748</v>
      </c>
      <c r="C99" s="3">
        <v>45838</v>
      </c>
      <c r="D99" t="s">
        <v>57</v>
      </c>
      <c r="F99" s="5">
        <v>110197600028625</v>
      </c>
      <c r="G99" s="6">
        <v>45783</v>
      </c>
      <c r="H99" s="7" t="s">
        <v>184</v>
      </c>
      <c r="I99" s="8" t="s">
        <v>63</v>
      </c>
      <c r="J99" s="7" t="s">
        <v>227</v>
      </c>
      <c r="K99" s="9" t="s">
        <v>405</v>
      </c>
      <c r="L99" s="6">
        <v>45790</v>
      </c>
      <c r="M99" s="10">
        <v>5</v>
      </c>
      <c r="N99" s="10" t="s">
        <v>68</v>
      </c>
      <c r="O99" s="10">
        <v>0</v>
      </c>
      <c r="P99" s="10" t="s">
        <v>68</v>
      </c>
      <c r="Q99" s="3">
        <v>45866</v>
      </c>
      <c r="R99" t="s">
        <v>82</v>
      </c>
      <c r="S99" s="3">
        <v>45866</v>
      </c>
      <c r="T99" s="12"/>
    </row>
    <row r="100" spans="1:20" ht="30" x14ac:dyDescent="0.25">
      <c r="A100">
        <v>2025</v>
      </c>
      <c r="B100" s="3">
        <v>45748</v>
      </c>
      <c r="C100" s="3">
        <v>45838</v>
      </c>
      <c r="D100" t="s">
        <v>57</v>
      </c>
      <c r="F100" s="5">
        <v>110197600028725</v>
      </c>
      <c r="G100" s="6">
        <v>45783</v>
      </c>
      <c r="H100" s="7" t="s">
        <v>185</v>
      </c>
      <c r="I100" s="8" t="s">
        <v>63</v>
      </c>
      <c r="J100" s="7" t="s">
        <v>227</v>
      </c>
      <c r="K100" s="9" t="s">
        <v>406</v>
      </c>
      <c r="L100" s="6">
        <v>45790</v>
      </c>
      <c r="M100" s="10">
        <v>5</v>
      </c>
      <c r="N100" s="10" t="s">
        <v>68</v>
      </c>
      <c r="O100" s="10">
        <v>0</v>
      </c>
      <c r="P100" s="10" t="s">
        <v>68</v>
      </c>
      <c r="Q100" s="3">
        <v>45866</v>
      </c>
      <c r="R100" t="s">
        <v>82</v>
      </c>
      <c r="S100" s="3">
        <v>45866</v>
      </c>
      <c r="T100" s="12"/>
    </row>
    <row r="101" spans="1:20" ht="30" x14ac:dyDescent="0.25">
      <c r="A101">
        <v>2025</v>
      </c>
      <c r="B101" s="3">
        <v>45748</v>
      </c>
      <c r="C101" s="3">
        <v>45838</v>
      </c>
      <c r="D101" t="s">
        <v>57</v>
      </c>
      <c r="F101" s="5">
        <v>110197600028825</v>
      </c>
      <c r="G101" s="6">
        <v>45783</v>
      </c>
      <c r="H101" s="7" t="s">
        <v>186</v>
      </c>
      <c r="I101" s="8" t="s">
        <v>63</v>
      </c>
      <c r="J101" s="7" t="s">
        <v>227</v>
      </c>
      <c r="K101" s="9" t="s">
        <v>407</v>
      </c>
      <c r="L101" s="6">
        <v>45790</v>
      </c>
      <c r="M101" s="10">
        <v>5</v>
      </c>
      <c r="N101" s="10" t="s">
        <v>68</v>
      </c>
      <c r="O101" s="10">
        <v>0</v>
      </c>
      <c r="P101" s="10" t="s">
        <v>68</v>
      </c>
      <c r="Q101" s="3">
        <v>45866</v>
      </c>
      <c r="R101" t="s">
        <v>82</v>
      </c>
      <c r="S101" s="3">
        <v>45866</v>
      </c>
      <c r="T101" s="12"/>
    </row>
    <row r="102" spans="1:20" x14ac:dyDescent="0.25">
      <c r="A102">
        <v>2025</v>
      </c>
      <c r="B102" s="3">
        <v>45748</v>
      </c>
      <c r="C102" s="3">
        <v>45838</v>
      </c>
      <c r="D102" t="s">
        <v>57</v>
      </c>
      <c r="F102" s="5">
        <v>110197600028925</v>
      </c>
      <c r="G102" s="6">
        <v>45783</v>
      </c>
      <c r="H102" s="7" t="s">
        <v>187</v>
      </c>
      <c r="I102" s="8" t="s">
        <v>63</v>
      </c>
      <c r="J102" s="7" t="s">
        <v>227</v>
      </c>
      <c r="K102" s="9" t="s">
        <v>408</v>
      </c>
      <c r="L102" s="6">
        <v>45790</v>
      </c>
      <c r="M102" s="10">
        <v>5</v>
      </c>
      <c r="N102" s="10" t="s">
        <v>68</v>
      </c>
      <c r="O102" s="10">
        <v>0</v>
      </c>
      <c r="P102" s="10" t="s">
        <v>68</v>
      </c>
      <c r="Q102" s="3">
        <v>45866</v>
      </c>
      <c r="R102" t="s">
        <v>82</v>
      </c>
      <c r="S102" s="3">
        <v>45866</v>
      </c>
      <c r="T102" s="12"/>
    </row>
    <row r="103" spans="1:20" x14ac:dyDescent="0.25">
      <c r="A103">
        <v>2025</v>
      </c>
      <c r="B103" s="3">
        <v>45748</v>
      </c>
      <c r="C103" s="3">
        <v>45838</v>
      </c>
      <c r="D103" t="s">
        <v>57</v>
      </c>
      <c r="F103" s="5">
        <v>110197600029025</v>
      </c>
      <c r="G103" s="6">
        <v>45783</v>
      </c>
      <c r="H103" s="7" t="s">
        <v>188</v>
      </c>
      <c r="I103" s="8" t="s">
        <v>63</v>
      </c>
      <c r="J103" s="7" t="s">
        <v>72</v>
      </c>
      <c r="K103" s="9" t="s">
        <v>409</v>
      </c>
      <c r="L103" s="6">
        <v>45790</v>
      </c>
      <c r="M103" s="10">
        <v>5</v>
      </c>
      <c r="N103" s="10" t="s">
        <v>68</v>
      </c>
      <c r="O103" s="10">
        <v>0</v>
      </c>
      <c r="P103" t="s">
        <v>67</v>
      </c>
      <c r="Q103" s="3">
        <v>45866</v>
      </c>
      <c r="R103" t="s">
        <v>82</v>
      </c>
      <c r="S103" s="3">
        <v>45866</v>
      </c>
      <c r="T103" s="12"/>
    </row>
    <row r="104" spans="1:20" x14ac:dyDescent="0.25">
      <c r="A104">
        <v>2025</v>
      </c>
      <c r="B104" s="3">
        <v>45748</v>
      </c>
      <c r="C104" s="3">
        <v>45838</v>
      </c>
      <c r="D104" t="s">
        <v>57</v>
      </c>
      <c r="F104" s="5">
        <v>110197600029125</v>
      </c>
      <c r="G104" s="6">
        <v>45783</v>
      </c>
      <c r="H104" s="7" t="s">
        <v>189</v>
      </c>
      <c r="I104" s="8" t="s">
        <v>63</v>
      </c>
      <c r="J104" s="7" t="s">
        <v>72</v>
      </c>
      <c r="K104" s="9" t="s">
        <v>410</v>
      </c>
      <c r="L104" s="6">
        <v>45790</v>
      </c>
      <c r="M104" s="10">
        <v>5</v>
      </c>
      <c r="N104" s="10" t="s">
        <v>68</v>
      </c>
      <c r="O104" s="10">
        <v>0</v>
      </c>
      <c r="P104" s="10" t="s">
        <v>67</v>
      </c>
      <c r="Q104" s="3">
        <v>45866</v>
      </c>
      <c r="R104" t="s">
        <v>82</v>
      </c>
      <c r="S104" s="3">
        <v>45866</v>
      </c>
      <c r="T104" s="12"/>
    </row>
    <row r="105" spans="1:20" x14ac:dyDescent="0.25">
      <c r="A105">
        <v>2025</v>
      </c>
      <c r="B105" s="3">
        <v>45748</v>
      </c>
      <c r="C105" s="3">
        <v>45838</v>
      </c>
      <c r="D105" t="s">
        <v>57</v>
      </c>
      <c r="F105" s="5">
        <v>110197600029225</v>
      </c>
      <c r="G105" s="6">
        <v>45783</v>
      </c>
      <c r="H105" s="7" t="s">
        <v>190</v>
      </c>
      <c r="I105" s="8" t="s">
        <v>63</v>
      </c>
      <c r="J105" s="7" t="s">
        <v>72</v>
      </c>
      <c r="K105" s="9" t="s">
        <v>411</v>
      </c>
      <c r="L105" s="6">
        <v>45790</v>
      </c>
      <c r="M105" s="10">
        <v>5</v>
      </c>
      <c r="N105" s="10" t="s">
        <v>68</v>
      </c>
      <c r="O105" s="10">
        <v>0</v>
      </c>
      <c r="P105" s="10" t="s">
        <v>67</v>
      </c>
      <c r="Q105" s="3">
        <v>45866</v>
      </c>
      <c r="R105" t="s">
        <v>82</v>
      </c>
      <c r="S105" s="3">
        <v>45866</v>
      </c>
      <c r="T105" s="12"/>
    </row>
    <row r="106" spans="1:20" x14ac:dyDescent="0.25">
      <c r="A106">
        <v>2025</v>
      </c>
      <c r="B106" s="3">
        <v>45748</v>
      </c>
      <c r="C106" s="3">
        <v>45838</v>
      </c>
      <c r="D106" t="s">
        <v>57</v>
      </c>
      <c r="F106" s="5">
        <v>110197600029325</v>
      </c>
      <c r="G106" s="6">
        <v>45783</v>
      </c>
      <c r="H106" s="7" t="s">
        <v>191</v>
      </c>
      <c r="I106" s="8" t="s">
        <v>63</v>
      </c>
      <c r="J106" s="7" t="s">
        <v>72</v>
      </c>
      <c r="K106" s="9" t="s">
        <v>412</v>
      </c>
      <c r="L106" s="6">
        <v>45790</v>
      </c>
      <c r="M106" s="10">
        <v>5</v>
      </c>
      <c r="N106" s="10" t="s">
        <v>68</v>
      </c>
      <c r="O106" s="10">
        <v>0</v>
      </c>
      <c r="P106" s="10" t="s">
        <v>67</v>
      </c>
      <c r="Q106" s="3">
        <v>45866</v>
      </c>
      <c r="R106" t="s">
        <v>82</v>
      </c>
      <c r="S106" s="3">
        <v>45866</v>
      </c>
      <c r="T106" s="12"/>
    </row>
    <row r="107" spans="1:20" x14ac:dyDescent="0.25">
      <c r="A107">
        <v>2025</v>
      </c>
      <c r="B107" s="3">
        <v>45748</v>
      </c>
      <c r="C107" s="3">
        <v>45838</v>
      </c>
      <c r="D107" t="s">
        <v>57</v>
      </c>
      <c r="F107" s="5">
        <v>110197600029425</v>
      </c>
      <c r="G107" s="6">
        <v>45783</v>
      </c>
      <c r="H107" s="7" t="s">
        <v>192</v>
      </c>
      <c r="I107" s="8" t="s">
        <v>63</v>
      </c>
      <c r="J107" s="7" t="s">
        <v>72</v>
      </c>
      <c r="K107" s="9" t="s">
        <v>413</v>
      </c>
      <c r="L107" s="6">
        <v>45790</v>
      </c>
      <c r="M107" s="10">
        <v>5</v>
      </c>
      <c r="N107" s="10" t="s">
        <v>68</v>
      </c>
      <c r="O107" s="10">
        <v>0</v>
      </c>
      <c r="P107" t="s">
        <v>68</v>
      </c>
      <c r="Q107" s="3">
        <v>45866</v>
      </c>
      <c r="R107" t="s">
        <v>82</v>
      </c>
      <c r="S107" s="3">
        <v>45866</v>
      </c>
      <c r="T107" s="12"/>
    </row>
    <row r="108" spans="1:20" x14ac:dyDescent="0.25">
      <c r="A108">
        <v>2025</v>
      </c>
      <c r="B108" s="3">
        <v>45748</v>
      </c>
      <c r="C108" s="3">
        <v>45838</v>
      </c>
      <c r="D108" t="s">
        <v>57</v>
      </c>
      <c r="F108" s="5">
        <v>110197600029525</v>
      </c>
      <c r="G108" s="6">
        <v>45783</v>
      </c>
      <c r="H108" s="7" t="s">
        <v>193</v>
      </c>
      <c r="I108" s="8" t="s">
        <v>63</v>
      </c>
      <c r="J108" s="7" t="s">
        <v>73</v>
      </c>
      <c r="K108" s="9" t="s">
        <v>414</v>
      </c>
      <c r="L108" s="6">
        <v>45793</v>
      </c>
      <c r="M108" s="10">
        <v>5</v>
      </c>
      <c r="N108" s="10" t="s">
        <v>68</v>
      </c>
      <c r="O108" s="10">
        <v>0</v>
      </c>
      <c r="P108" t="s">
        <v>67</v>
      </c>
      <c r="Q108" s="3">
        <v>45866</v>
      </c>
      <c r="R108" t="s">
        <v>82</v>
      </c>
      <c r="S108" s="3">
        <v>45866</v>
      </c>
      <c r="T108" s="12"/>
    </row>
    <row r="109" spans="1:20" ht="30" x14ac:dyDescent="0.25">
      <c r="A109" s="2">
        <v>2025</v>
      </c>
      <c r="B109" s="3">
        <v>45748</v>
      </c>
      <c r="C109" s="3">
        <v>45838</v>
      </c>
      <c r="D109" s="2" t="s">
        <v>57</v>
      </c>
      <c r="F109" s="5">
        <v>110197600029625</v>
      </c>
      <c r="G109" s="6">
        <v>45783</v>
      </c>
      <c r="H109" s="7" t="s">
        <v>194</v>
      </c>
      <c r="I109" s="8" t="s">
        <v>63</v>
      </c>
      <c r="J109" s="7" t="s">
        <v>81</v>
      </c>
      <c r="K109" s="11" t="s">
        <v>415</v>
      </c>
      <c r="L109" s="6">
        <v>45790</v>
      </c>
      <c r="M109" s="10">
        <v>5</v>
      </c>
      <c r="N109" s="10" t="s">
        <v>68</v>
      </c>
      <c r="O109" s="10">
        <v>0</v>
      </c>
      <c r="P109" s="2" t="s">
        <v>68</v>
      </c>
      <c r="Q109" s="3">
        <v>45866</v>
      </c>
      <c r="R109" s="2" t="s">
        <v>82</v>
      </c>
      <c r="S109" s="3">
        <v>45866</v>
      </c>
      <c r="T109" s="12"/>
    </row>
    <row r="110" spans="1:20" x14ac:dyDescent="0.25">
      <c r="A110" s="2">
        <v>2025</v>
      </c>
      <c r="B110" s="3">
        <v>45748</v>
      </c>
      <c r="C110" s="3">
        <v>45838</v>
      </c>
      <c r="D110" s="2" t="s">
        <v>57</v>
      </c>
      <c r="F110" s="5">
        <v>110197600029725</v>
      </c>
      <c r="G110" s="6">
        <v>45784</v>
      </c>
      <c r="H110" s="7" t="s">
        <v>111</v>
      </c>
      <c r="I110" s="8" t="s">
        <v>63</v>
      </c>
      <c r="J110" s="7" t="s">
        <v>102</v>
      </c>
      <c r="K110" s="11" t="s">
        <v>416</v>
      </c>
      <c r="L110" s="6">
        <v>45791</v>
      </c>
      <c r="M110" s="10">
        <v>5</v>
      </c>
      <c r="N110" s="10" t="s">
        <v>68</v>
      </c>
      <c r="O110" s="10">
        <v>0</v>
      </c>
      <c r="P110" s="2" t="s">
        <v>67</v>
      </c>
      <c r="Q110" s="3">
        <v>45866</v>
      </c>
      <c r="R110" s="2" t="s">
        <v>82</v>
      </c>
      <c r="S110" s="3">
        <v>45866</v>
      </c>
      <c r="T110" s="12"/>
    </row>
    <row r="111" spans="1:20" ht="30" x14ac:dyDescent="0.25">
      <c r="A111" s="2">
        <v>2025</v>
      </c>
      <c r="B111" s="3">
        <v>45748</v>
      </c>
      <c r="C111" s="3">
        <v>45838</v>
      </c>
      <c r="D111" s="2" t="s">
        <v>57</v>
      </c>
      <c r="F111" s="5">
        <v>110197600029825</v>
      </c>
      <c r="G111" s="6">
        <v>45784</v>
      </c>
      <c r="H111" s="7" t="s">
        <v>195</v>
      </c>
      <c r="I111" s="8" t="s">
        <v>63</v>
      </c>
      <c r="J111" s="7" t="s">
        <v>81</v>
      </c>
      <c r="K111" s="11" t="s">
        <v>417</v>
      </c>
      <c r="L111" s="6">
        <v>45791</v>
      </c>
      <c r="M111" s="10">
        <v>5</v>
      </c>
      <c r="N111" s="10" t="s">
        <v>68</v>
      </c>
      <c r="O111" s="10">
        <v>0</v>
      </c>
      <c r="P111" s="2" t="s">
        <v>68</v>
      </c>
      <c r="Q111" s="3">
        <v>45866</v>
      </c>
      <c r="R111" s="2" t="s">
        <v>82</v>
      </c>
      <c r="S111" s="3">
        <v>45866</v>
      </c>
      <c r="T111" s="12"/>
    </row>
    <row r="112" spans="1:20" x14ac:dyDescent="0.25">
      <c r="A112" s="2">
        <v>2025</v>
      </c>
      <c r="B112" s="3">
        <v>45748</v>
      </c>
      <c r="C112" s="3">
        <v>45838</v>
      </c>
      <c r="D112" s="2" t="s">
        <v>57</v>
      </c>
      <c r="F112" s="5">
        <v>110197600029925</v>
      </c>
      <c r="G112" s="6">
        <v>45784</v>
      </c>
      <c r="H112" s="7" t="s">
        <v>196</v>
      </c>
      <c r="I112" s="8" t="s">
        <v>63</v>
      </c>
      <c r="J112" s="7" t="s">
        <v>228</v>
      </c>
      <c r="K112" s="11" t="s">
        <v>418</v>
      </c>
      <c r="L112" s="6">
        <v>45791</v>
      </c>
      <c r="M112" s="10">
        <v>5</v>
      </c>
      <c r="N112" s="10" t="s">
        <v>68</v>
      </c>
      <c r="O112" s="10">
        <v>0</v>
      </c>
      <c r="P112" s="10" t="s">
        <v>68</v>
      </c>
      <c r="Q112" s="3">
        <v>45866</v>
      </c>
      <c r="R112" s="2" t="s">
        <v>82</v>
      </c>
      <c r="S112" s="3">
        <v>45866</v>
      </c>
      <c r="T112" s="12"/>
    </row>
    <row r="113" spans="1:20" x14ac:dyDescent="0.25">
      <c r="A113" s="2">
        <v>2025</v>
      </c>
      <c r="B113" s="3">
        <v>45748</v>
      </c>
      <c r="C113" s="3">
        <v>45838</v>
      </c>
      <c r="D113" s="2" t="s">
        <v>57</v>
      </c>
      <c r="F113" s="5">
        <v>110197600030025</v>
      </c>
      <c r="G113" s="6">
        <v>45784</v>
      </c>
      <c r="H113" s="7" t="s">
        <v>197</v>
      </c>
      <c r="I113" s="8" t="s">
        <v>63</v>
      </c>
      <c r="J113" s="7" t="s">
        <v>71</v>
      </c>
      <c r="K113" s="11" t="s">
        <v>419</v>
      </c>
      <c r="L113" s="6">
        <v>45791</v>
      </c>
      <c r="M113" s="10">
        <v>5</v>
      </c>
      <c r="N113" s="10" t="s">
        <v>68</v>
      </c>
      <c r="O113" s="10">
        <v>0</v>
      </c>
      <c r="P113" s="10" t="s">
        <v>68</v>
      </c>
      <c r="Q113" s="3">
        <v>45866</v>
      </c>
      <c r="R113" s="2" t="s">
        <v>82</v>
      </c>
      <c r="S113" s="3">
        <v>45866</v>
      </c>
      <c r="T113" s="12"/>
    </row>
    <row r="114" spans="1:20" x14ac:dyDescent="0.25">
      <c r="A114" s="2">
        <v>2025</v>
      </c>
      <c r="B114" s="3">
        <v>45748</v>
      </c>
      <c r="C114" s="3">
        <v>45838</v>
      </c>
      <c r="D114" s="2" t="s">
        <v>57</v>
      </c>
      <c r="F114" s="5">
        <v>110197600030125</v>
      </c>
      <c r="G114" s="6">
        <v>45786</v>
      </c>
      <c r="H114" s="7" t="s">
        <v>198</v>
      </c>
      <c r="I114" s="8" t="s">
        <v>63</v>
      </c>
      <c r="J114" s="7" t="s">
        <v>229</v>
      </c>
      <c r="K114" s="11" t="s">
        <v>420</v>
      </c>
      <c r="L114" s="6">
        <v>45793</v>
      </c>
      <c r="M114" s="10">
        <v>5</v>
      </c>
      <c r="N114" s="10" t="s">
        <v>68</v>
      </c>
      <c r="O114" s="10">
        <v>0</v>
      </c>
      <c r="P114" s="10" t="s">
        <v>68</v>
      </c>
      <c r="Q114" s="3">
        <v>45866</v>
      </c>
      <c r="R114" s="2" t="s">
        <v>82</v>
      </c>
      <c r="S114" s="3">
        <v>45866</v>
      </c>
      <c r="T114" s="12"/>
    </row>
    <row r="115" spans="1:20" x14ac:dyDescent="0.25">
      <c r="A115" s="2">
        <v>2025</v>
      </c>
      <c r="B115" s="3">
        <v>45748</v>
      </c>
      <c r="C115" s="3">
        <v>45838</v>
      </c>
      <c r="D115" s="2" t="s">
        <v>57</v>
      </c>
      <c r="F115" s="5">
        <v>110197600030225</v>
      </c>
      <c r="G115" s="6">
        <v>45786</v>
      </c>
      <c r="H115" s="7" t="s">
        <v>199</v>
      </c>
      <c r="I115" s="8" t="s">
        <v>63</v>
      </c>
      <c r="J115" s="7" t="s">
        <v>73</v>
      </c>
      <c r="K115" s="11" t="s">
        <v>421</v>
      </c>
      <c r="L115" s="6">
        <v>45793</v>
      </c>
      <c r="M115" s="10">
        <v>5</v>
      </c>
      <c r="N115" s="10" t="s">
        <v>68</v>
      </c>
      <c r="O115" s="10">
        <v>0</v>
      </c>
      <c r="P115" s="10" t="s">
        <v>68</v>
      </c>
      <c r="Q115" s="3">
        <v>45866</v>
      </c>
      <c r="R115" s="2" t="s">
        <v>82</v>
      </c>
      <c r="S115" s="3">
        <v>45866</v>
      </c>
      <c r="T115" s="12"/>
    </row>
    <row r="116" spans="1:20" ht="30" x14ac:dyDescent="0.25">
      <c r="A116" s="2">
        <v>2025</v>
      </c>
      <c r="B116" s="3">
        <v>45748</v>
      </c>
      <c r="C116" s="3">
        <v>45838</v>
      </c>
      <c r="D116" s="2" t="s">
        <v>57</v>
      </c>
      <c r="F116" s="5">
        <v>110197600030325</v>
      </c>
      <c r="G116" s="6">
        <v>45787</v>
      </c>
      <c r="H116" s="7" t="s">
        <v>153</v>
      </c>
      <c r="I116" s="8" t="s">
        <v>63</v>
      </c>
      <c r="J116" s="7" t="s">
        <v>102</v>
      </c>
      <c r="K116" s="11" t="s">
        <v>422</v>
      </c>
      <c r="L116" s="6">
        <v>45796</v>
      </c>
      <c r="M116" s="10">
        <v>5</v>
      </c>
      <c r="N116" s="10" t="s">
        <v>68</v>
      </c>
      <c r="O116" s="10">
        <v>0</v>
      </c>
      <c r="P116" s="10" t="s">
        <v>68</v>
      </c>
      <c r="Q116" s="3">
        <v>45866</v>
      </c>
      <c r="R116" s="2" t="s">
        <v>82</v>
      </c>
      <c r="S116" s="3">
        <v>45866</v>
      </c>
      <c r="T116" s="12"/>
    </row>
    <row r="117" spans="1:20" x14ac:dyDescent="0.25">
      <c r="A117" s="2">
        <v>2025</v>
      </c>
      <c r="B117" s="3">
        <v>45748</v>
      </c>
      <c r="C117" s="3">
        <v>45838</v>
      </c>
      <c r="D117" s="2" t="s">
        <v>57</v>
      </c>
      <c r="F117" s="5">
        <v>110197600030425</v>
      </c>
      <c r="G117" s="6">
        <v>45787</v>
      </c>
      <c r="H117" s="7" t="s">
        <v>200</v>
      </c>
      <c r="I117" s="8" t="s">
        <v>63</v>
      </c>
      <c r="J117" s="7" t="s">
        <v>172</v>
      </c>
      <c r="K117" s="11" t="s">
        <v>423</v>
      </c>
      <c r="L117" s="6">
        <v>45796</v>
      </c>
      <c r="M117" s="10">
        <v>5</v>
      </c>
      <c r="N117" s="10" t="s">
        <v>68</v>
      </c>
      <c r="O117" s="10">
        <v>0</v>
      </c>
      <c r="P117" s="2" t="s">
        <v>67</v>
      </c>
      <c r="Q117" s="3">
        <v>45866</v>
      </c>
      <c r="R117" s="2" t="s">
        <v>82</v>
      </c>
      <c r="S117" s="3">
        <v>45866</v>
      </c>
      <c r="T117" s="12"/>
    </row>
    <row r="118" spans="1:20" x14ac:dyDescent="0.25">
      <c r="A118" s="2">
        <v>2025</v>
      </c>
      <c r="B118" s="3">
        <v>45748</v>
      </c>
      <c r="C118" s="3">
        <v>45838</v>
      </c>
      <c r="D118" s="2" t="s">
        <v>57</v>
      </c>
      <c r="F118" s="5">
        <v>110197600030525</v>
      </c>
      <c r="G118" s="6">
        <v>45788</v>
      </c>
      <c r="H118" s="7" t="s">
        <v>201</v>
      </c>
      <c r="I118" s="8" t="s">
        <v>63</v>
      </c>
      <c r="J118" s="7" t="s">
        <v>76</v>
      </c>
      <c r="K118" s="11" t="s">
        <v>424</v>
      </c>
      <c r="L118" s="6">
        <v>45799</v>
      </c>
      <c r="M118" s="10">
        <v>5</v>
      </c>
      <c r="N118" s="10" t="s">
        <v>68</v>
      </c>
      <c r="O118" s="10">
        <v>0</v>
      </c>
      <c r="P118" s="10" t="s">
        <v>67</v>
      </c>
      <c r="Q118" s="3">
        <v>45866</v>
      </c>
      <c r="R118" s="2" t="s">
        <v>82</v>
      </c>
      <c r="S118" s="3">
        <v>45866</v>
      </c>
      <c r="T118" s="12"/>
    </row>
    <row r="119" spans="1:20" x14ac:dyDescent="0.25">
      <c r="A119" s="2">
        <v>2025</v>
      </c>
      <c r="B119" s="3">
        <v>45748</v>
      </c>
      <c r="C119" s="3">
        <v>45838</v>
      </c>
      <c r="D119" s="2" t="s">
        <v>57</v>
      </c>
      <c r="F119" s="5">
        <v>110197600030625</v>
      </c>
      <c r="G119" s="6">
        <v>45788</v>
      </c>
      <c r="H119" s="7" t="s">
        <v>201</v>
      </c>
      <c r="I119" s="8" t="s">
        <v>63</v>
      </c>
      <c r="J119" s="7" t="s">
        <v>76</v>
      </c>
      <c r="K119" s="11" t="s">
        <v>425</v>
      </c>
      <c r="L119" s="6">
        <v>45799</v>
      </c>
      <c r="M119" s="10">
        <v>5</v>
      </c>
      <c r="N119" s="10" t="s">
        <v>68</v>
      </c>
      <c r="O119" s="10">
        <v>0</v>
      </c>
      <c r="P119" s="10" t="s">
        <v>67</v>
      </c>
      <c r="Q119" s="3">
        <v>45866</v>
      </c>
      <c r="R119" s="2" t="s">
        <v>82</v>
      </c>
      <c r="S119" s="3">
        <v>45866</v>
      </c>
      <c r="T119" s="12"/>
    </row>
    <row r="120" spans="1:20" x14ac:dyDescent="0.25">
      <c r="A120" s="2">
        <v>2025</v>
      </c>
      <c r="B120" s="3">
        <v>45748</v>
      </c>
      <c r="C120" s="3">
        <v>45838</v>
      </c>
      <c r="D120" s="2" t="s">
        <v>57</v>
      </c>
      <c r="F120" s="5">
        <v>110197600030725</v>
      </c>
      <c r="G120" s="6">
        <v>45788</v>
      </c>
      <c r="H120" s="7" t="s">
        <v>201</v>
      </c>
      <c r="I120" s="8" t="s">
        <v>63</v>
      </c>
      <c r="J120" s="7" t="s">
        <v>76</v>
      </c>
      <c r="K120" s="11" t="s">
        <v>426</v>
      </c>
      <c r="L120" s="6">
        <v>45799</v>
      </c>
      <c r="M120" s="10">
        <v>5</v>
      </c>
      <c r="N120" s="10" t="s">
        <v>68</v>
      </c>
      <c r="O120" s="10">
        <v>0</v>
      </c>
      <c r="P120" s="10" t="s">
        <v>67</v>
      </c>
      <c r="Q120" s="3">
        <v>45866</v>
      </c>
      <c r="R120" s="2" t="s">
        <v>82</v>
      </c>
      <c r="S120" s="3">
        <v>45866</v>
      </c>
      <c r="T120" s="12"/>
    </row>
    <row r="121" spans="1:20" x14ac:dyDescent="0.25">
      <c r="A121" s="2">
        <v>2025</v>
      </c>
      <c r="B121" s="3">
        <v>45748</v>
      </c>
      <c r="C121" s="3">
        <v>45838</v>
      </c>
      <c r="D121" s="2" t="s">
        <v>57</v>
      </c>
      <c r="F121" s="5">
        <v>110197600030825</v>
      </c>
      <c r="G121" s="6">
        <v>45788</v>
      </c>
      <c r="H121" s="7" t="s">
        <v>201</v>
      </c>
      <c r="I121" s="8" t="s">
        <v>63</v>
      </c>
      <c r="J121" s="7" t="s">
        <v>76</v>
      </c>
      <c r="K121" s="11" t="s">
        <v>427</v>
      </c>
      <c r="L121" s="6">
        <v>45799</v>
      </c>
      <c r="M121" s="10">
        <v>5</v>
      </c>
      <c r="N121" s="10" t="s">
        <v>68</v>
      </c>
      <c r="O121" s="10">
        <v>0</v>
      </c>
      <c r="P121" s="10" t="s">
        <v>67</v>
      </c>
      <c r="Q121" s="3">
        <v>45866</v>
      </c>
      <c r="R121" s="2" t="s">
        <v>82</v>
      </c>
      <c r="S121" s="3">
        <v>45866</v>
      </c>
      <c r="T121" s="12"/>
    </row>
    <row r="122" spans="1:20" x14ac:dyDescent="0.25">
      <c r="A122" s="2">
        <v>2025</v>
      </c>
      <c r="B122" s="3">
        <v>45748</v>
      </c>
      <c r="C122" s="3">
        <v>45838</v>
      </c>
      <c r="D122" s="2" t="s">
        <v>57</v>
      </c>
      <c r="F122" s="5">
        <v>110197600030925</v>
      </c>
      <c r="G122" s="6">
        <v>45789</v>
      </c>
      <c r="H122" s="7" t="s">
        <v>202</v>
      </c>
      <c r="I122" s="8" t="s">
        <v>63</v>
      </c>
      <c r="J122" s="7" t="s">
        <v>70</v>
      </c>
      <c r="K122" s="11" t="s">
        <v>428</v>
      </c>
      <c r="L122" s="6">
        <v>45799</v>
      </c>
      <c r="M122" s="10">
        <v>5</v>
      </c>
      <c r="N122" s="10" t="s">
        <v>68</v>
      </c>
      <c r="O122" s="10">
        <v>0</v>
      </c>
      <c r="P122" s="2" t="s">
        <v>68</v>
      </c>
      <c r="Q122" s="3">
        <v>45866</v>
      </c>
      <c r="R122" s="2" t="s">
        <v>82</v>
      </c>
      <c r="S122" s="3">
        <v>45866</v>
      </c>
      <c r="T122" s="12"/>
    </row>
    <row r="123" spans="1:20" ht="45" x14ac:dyDescent="0.25">
      <c r="A123" s="2">
        <v>2025</v>
      </c>
      <c r="B123" s="3">
        <v>45748</v>
      </c>
      <c r="C123" s="3">
        <v>45838</v>
      </c>
      <c r="D123" s="2" t="s">
        <v>57</v>
      </c>
      <c r="F123" s="5">
        <v>110197600031025</v>
      </c>
      <c r="G123" s="6">
        <v>45789</v>
      </c>
      <c r="H123" s="7" t="s">
        <v>203</v>
      </c>
      <c r="I123" s="8" t="s">
        <v>63</v>
      </c>
      <c r="J123" s="7" t="s">
        <v>230</v>
      </c>
      <c r="K123" s="11" t="s">
        <v>429</v>
      </c>
      <c r="L123" s="6">
        <v>45799</v>
      </c>
      <c r="M123" s="10">
        <v>5</v>
      </c>
      <c r="N123" s="10" t="s">
        <v>68</v>
      </c>
      <c r="O123" s="10">
        <v>0</v>
      </c>
      <c r="P123" s="10" t="s">
        <v>68</v>
      </c>
      <c r="Q123" s="3">
        <v>45866</v>
      </c>
      <c r="R123" s="2" t="s">
        <v>82</v>
      </c>
      <c r="S123" s="3">
        <v>45866</v>
      </c>
      <c r="T123" s="12"/>
    </row>
    <row r="124" spans="1:20" ht="30" x14ac:dyDescent="0.25">
      <c r="A124" s="2">
        <v>2025</v>
      </c>
      <c r="B124" s="3">
        <v>45748</v>
      </c>
      <c r="C124" s="3">
        <v>45838</v>
      </c>
      <c r="D124" s="2" t="s">
        <v>57</v>
      </c>
      <c r="F124" s="5">
        <v>110197600031125</v>
      </c>
      <c r="G124" s="6">
        <v>45789</v>
      </c>
      <c r="H124" s="7" t="s">
        <v>204</v>
      </c>
      <c r="I124" s="8" t="s">
        <v>63</v>
      </c>
      <c r="J124" s="7" t="s">
        <v>231</v>
      </c>
      <c r="K124" s="11" t="s">
        <v>430</v>
      </c>
      <c r="L124" s="6">
        <v>45796</v>
      </c>
      <c r="M124" s="10">
        <v>5</v>
      </c>
      <c r="N124" s="10" t="s">
        <v>68</v>
      </c>
      <c r="O124" s="10">
        <v>0</v>
      </c>
      <c r="P124" s="10" t="s">
        <v>68</v>
      </c>
      <c r="Q124" s="3">
        <v>45866</v>
      </c>
      <c r="R124" s="2" t="s">
        <v>82</v>
      </c>
      <c r="S124" s="3">
        <v>45866</v>
      </c>
      <c r="T124" s="12"/>
    </row>
    <row r="125" spans="1:20" x14ac:dyDescent="0.25">
      <c r="A125" s="2">
        <v>2025</v>
      </c>
      <c r="B125" s="3">
        <v>45748</v>
      </c>
      <c r="C125" s="3">
        <v>45838</v>
      </c>
      <c r="D125" s="2" t="s">
        <v>57</v>
      </c>
      <c r="F125" s="5">
        <v>110197600031225</v>
      </c>
      <c r="G125" s="6">
        <v>45789</v>
      </c>
      <c r="H125" s="7" t="s">
        <v>205</v>
      </c>
      <c r="I125" s="8" t="s">
        <v>63</v>
      </c>
      <c r="J125" s="7" t="s">
        <v>83</v>
      </c>
      <c r="K125" s="11" t="s">
        <v>431</v>
      </c>
      <c r="L125" s="6">
        <v>45796</v>
      </c>
      <c r="M125" s="10">
        <v>5</v>
      </c>
      <c r="N125" s="10" t="s">
        <v>68</v>
      </c>
      <c r="O125" s="10">
        <v>0</v>
      </c>
      <c r="P125" s="10" t="s">
        <v>68</v>
      </c>
      <c r="Q125" s="3">
        <v>45866</v>
      </c>
      <c r="R125" s="2" t="s">
        <v>82</v>
      </c>
      <c r="S125" s="3">
        <v>45866</v>
      </c>
      <c r="T125" s="12"/>
    </row>
    <row r="126" spans="1:20" x14ac:dyDescent="0.25">
      <c r="A126" s="2">
        <v>2025</v>
      </c>
      <c r="B126" s="3">
        <v>45748</v>
      </c>
      <c r="C126" s="3">
        <v>45838</v>
      </c>
      <c r="D126" s="2" t="s">
        <v>57</v>
      </c>
      <c r="F126" s="5">
        <v>110197600031325</v>
      </c>
      <c r="G126" s="6">
        <v>45789</v>
      </c>
      <c r="H126" s="7" t="s">
        <v>206</v>
      </c>
      <c r="I126" s="8" t="s">
        <v>63</v>
      </c>
      <c r="J126" s="7" t="s">
        <v>70</v>
      </c>
      <c r="K126" s="11" t="s">
        <v>432</v>
      </c>
      <c r="L126" s="6">
        <v>45799</v>
      </c>
      <c r="M126" s="10">
        <v>5</v>
      </c>
      <c r="N126" s="10" t="s">
        <v>68</v>
      </c>
      <c r="O126" s="10">
        <v>0</v>
      </c>
      <c r="P126" s="10" t="s">
        <v>68</v>
      </c>
      <c r="Q126" s="3">
        <v>45866</v>
      </c>
      <c r="R126" s="2" t="s">
        <v>82</v>
      </c>
      <c r="S126" s="3">
        <v>45866</v>
      </c>
      <c r="T126" s="12"/>
    </row>
    <row r="127" spans="1:20" x14ac:dyDescent="0.25">
      <c r="A127" s="2">
        <v>2025</v>
      </c>
      <c r="B127" s="3">
        <v>45748</v>
      </c>
      <c r="C127" s="3">
        <v>45838</v>
      </c>
      <c r="D127" s="2" t="s">
        <v>57</v>
      </c>
      <c r="F127" s="5">
        <v>110197600031425</v>
      </c>
      <c r="G127" s="6">
        <v>45789</v>
      </c>
      <c r="H127" s="7" t="s">
        <v>207</v>
      </c>
      <c r="I127" s="8" t="s">
        <v>63</v>
      </c>
      <c r="J127" s="7" t="s">
        <v>70</v>
      </c>
      <c r="K127" s="11" t="s">
        <v>433</v>
      </c>
      <c r="L127" s="6">
        <v>45799</v>
      </c>
      <c r="M127" s="10">
        <v>5</v>
      </c>
      <c r="N127" s="10" t="s">
        <v>68</v>
      </c>
      <c r="O127" s="10">
        <v>0</v>
      </c>
      <c r="P127" s="10" t="s">
        <v>68</v>
      </c>
      <c r="Q127" s="3">
        <v>45866</v>
      </c>
      <c r="R127" s="2" t="s">
        <v>82</v>
      </c>
      <c r="S127" s="3">
        <v>45866</v>
      </c>
      <c r="T127" s="12"/>
    </row>
    <row r="128" spans="1:20" x14ac:dyDescent="0.25">
      <c r="A128" s="2">
        <v>2025</v>
      </c>
      <c r="B128" s="3">
        <v>45748</v>
      </c>
      <c r="C128" s="3">
        <v>45838</v>
      </c>
      <c r="D128" s="2" t="s">
        <v>57</v>
      </c>
      <c r="F128" s="5">
        <v>110197600031525</v>
      </c>
      <c r="G128" s="6">
        <v>45790</v>
      </c>
      <c r="H128" s="7" t="s">
        <v>208</v>
      </c>
      <c r="I128" s="8" t="s">
        <v>63</v>
      </c>
      <c r="J128" s="7" t="s">
        <v>232</v>
      </c>
      <c r="K128" s="11" t="s">
        <v>434</v>
      </c>
      <c r="L128" s="6">
        <v>45797</v>
      </c>
      <c r="M128" s="10">
        <v>5</v>
      </c>
      <c r="N128" s="10" t="s">
        <v>68</v>
      </c>
      <c r="O128" s="10">
        <v>0</v>
      </c>
      <c r="P128" s="10" t="s">
        <v>68</v>
      </c>
      <c r="Q128" s="3">
        <v>45866</v>
      </c>
      <c r="R128" s="2" t="s">
        <v>82</v>
      </c>
      <c r="S128" s="3">
        <v>45866</v>
      </c>
      <c r="T128" s="12"/>
    </row>
    <row r="129" spans="1:20" x14ac:dyDescent="0.25">
      <c r="A129" s="2">
        <v>2025</v>
      </c>
      <c r="B129" s="3">
        <v>45748</v>
      </c>
      <c r="C129" s="3">
        <v>45838</v>
      </c>
      <c r="D129" s="2" t="s">
        <v>57</v>
      </c>
      <c r="F129" s="5">
        <v>110197600031625</v>
      </c>
      <c r="G129" s="6">
        <v>45790</v>
      </c>
      <c r="H129" s="7" t="s">
        <v>209</v>
      </c>
      <c r="I129" s="8" t="s">
        <v>63</v>
      </c>
      <c r="J129" s="7" t="s">
        <v>75</v>
      </c>
      <c r="K129" s="11" t="s">
        <v>435</v>
      </c>
      <c r="L129" s="6">
        <v>45800</v>
      </c>
      <c r="M129" s="10">
        <v>5</v>
      </c>
      <c r="N129" s="10" t="s">
        <v>68</v>
      </c>
      <c r="O129" s="10">
        <v>0</v>
      </c>
      <c r="P129" s="10" t="s">
        <v>68</v>
      </c>
      <c r="Q129" s="3">
        <v>45866</v>
      </c>
      <c r="R129" s="2" t="s">
        <v>82</v>
      </c>
      <c r="S129" s="3">
        <v>45866</v>
      </c>
      <c r="T129" s="12"/>
    </row>
    <row r="130" spans="1:20" x14ac:dyDescent="0.25">
      <c r="A130" s="2">
        <v>2025</v>
      </c>
      <c r="B130" s="3">
        <v>45748</v>
      </c>
      <c r="C130" s="3">
        <v>45838</v>
      </c>
      <c r="D130" s="2" t="s">
        <v>57</v>
      </c>
      <c r="F130" s="5">
        <v>110197600031725</v>
      </c>
      <c r="G130" s="6">
        <v>45790</v>
      </c>
      <c r="H130" s="7" t="s">
        <v>210</v>
      </c>
      <c r="I130" s="8" t="s">
        <v>63</v>
      </c>
      <c r="J130" s="7" t="s">
        <v>70</v>
      </c>
      <c r="K130" s="11" t="s">
        <v>436</v>
      </c>
      <c r="L130" s="6">
        <v>45800</v>
      </c>
      <c r="M130" s="10">
        <v>5</v>
      </c>
      <c r="N130" s="10" t="s">
        <v>68</v>
      </c>
      <c r="O130" s="10">
        <v>0</v>
      </c>
      <c r="P130" s="10" t="s">
        <v>68</v>
      </c>
      <c r="Q130" s="3">
        <v>45866</v>
      </c>
      <c r="R130" s="2" t="s">
        <v>82</v>
      </c>
      <c r="S130" s="3">
        <v>45866</v>
      </c>
      <c r="T130" s="12"/>
    </row>
    <row r="131" spans="1:20" ht="30" x14ac:dyDescent="0.25">
      <c r="A131" s="2">
        <v>2025</v>
      </c>
      <c r="B131" s="3">
        <v>45748</v>
      </c>
      <c r="C131" s="3">
        <v>45838</v>
      </c>
      <c r="D131" s="2" t="s">
        <v>57</v>
      </c>
      <c r="F131" s="5">
        <v>110197600031825</v>
      </c>
      <c r="G131" s="6">
        <v>45790</v>
      </c>
      <c r="H131" s="7" t="s">
        <v>211</v>
      </c>
      <c r="I131" s="8" t="s">
        <v>63</v>
      </c>
      <c r="J131" s="7" t="s">
        <v>84</v>
      </c>
      <c r="K131" s="11" t="s">
        <v>437</v>
      </c>
      <c r="L131" s="6">
        <v>45797</v>
      </c>
      <c r="M131" s="10">
        <v>5</v>
      </c>
      <c r="N131" s="10" t="s">
        <v>68</v>
      </c>
      <c r="O131" s="10">
        <v>0</v>
      </c>
      <c r="P131" s="10" t="s">
        <v>68</v>
      </c>
      <c r="Q131" s="3">
        <v>45866</v>
      </c>
      <c r="R131" s="2" t="s">
        <v>82</v>
      </c>
      <c r="S131" s="3">
        <v>45866</v>
      </c>
      <c r="T131" s="12"/>
    </row>
    <row r="132" spans="1:20" ht="30" x14ac:dyDescent="0.25">
      <c r="A132" s="2">
        <v>2025</v>
      </c>
      <c r="B132" s="3">
        <v>45748</v>
      </c>
      <c r="C132" s="3">
        <v>45838</v>
      </c>
      <c r="D132" s="2" t="s">
        <v>57</v>
      </c>
      <c r="F132" s="5">
        <v>110197600031925</v>
      </c>
      <c r="G132" s="6">
        <v>45790</v>
      </c>
      <c r="H132" s="7" t="s">
        <v>211</v>
      </c>
      <c r="I132" s="8" t="s">
        <v>63</v>
      </c>
      <c r="J132" s="7" t="s">
        <v>84</v>
      </c>
      <c r="K132" s="11" t="s">
        <v>438</v>
      </c>
      <c r="L132" s="6">
        <v>45797</v>
      </c>
      <c r="M132" s="10">
        <v>5</v>
      </c>
      <c r="N132" s="10" t="s">
        <v>68</v>
      </c>
      <c r="O132" s="10">
        <v>0</v>
      </c>
      <c r="P132" s="10" t="s">
        <v>68</v>
      </c>
      <c r="Q132" s="3">
        <v>45866</v>
      </c>
      <c r="R132" s="2" t="s">
        <v>82</v>
      </c>
      <c r="S132" s="3">
        <v>45866</v>
      </c>
      <c r="T132" s="12"/>
    </row>
    <row r="133" spans="1:20" ht="30" x14ac:dyDescent="0.25">
      <c r="A133" s="2">
        <v>2025</v>
      </c>
      <c r="B133" s="3">
        <v>45748</v>
      </c>
      <c r="C133" s="3">
        <v>45838</v>
      </c>
      <c r="D133" s="2" t="s">
        <v>57</v>
      </c>
      <c r="F133" s="5">
        <v>110197600032025</v>
      </c>
      <c r="G133" s="6">
        <v>45791</v>
      </c>
      <c r="H133" s="7" t="s">
        <v>212</v>
      </c>
      <c r="I133" s="8" t="s">
        <v>63</v>
      </c>
      <c r="J133" s="7" t="s">
        <v>233</v>
      </c>
      <c r="K133" s="11" t="s">
        <v>439</v>
      </c>
      <c r="L133" s="6">
        <v>45803</v>
      </c>
      <c r="M133" s="10">
        <v>5</v>
      </c>
      <c r="N133" s="10" t="s">
        <v>68</v>
      </c>
      <c r="O133" s="10">
        <v>0</v>
      </c>
      <c r="P133" s="10" t="s">
        <v>68</v>
      </c>
      <c r="Q133" s="3">
        <v>45866</v>
      </c>
      <c r="R133" s="2" t="s">
        <v>82</v>
      </c>
      <c r="S133" s="3">
        <v>45866</v>
      </c>
      <c r="T133" s="12"/>
    </row>
    <row r="134" spans="1:20" ht="30" x14ac:dyDescent="0.25">
      <c r="A134" s="2">
        <v>2025</v>
      </c>
      <c r="B134" s="3">
        <v>45748</v>
      </c>
      <c r="C134" s="3">
        <v>45838</v>
      </c>
      <c r="D134" s="2" t="s">
        <v>57</v>
      </c>
      <c r="F134" s="5">
        <v>110197600032125</v>
      </c>
      <c r="G134" s="6">
        <v>45795</v>
      </c>
      <c r="H134" s="7" t="s">
        <v>213</v>
      </c>
      <c r="I134" s="8" t="s">
        <v>63</v>
      </c>
      <c r="J134" s="7" t="s">
        <v>234</v>
      </c>
      <c r="K134" s="11" t="s">
        <v>440</v>
      </c>
      <c r="L134" s="6">
        <v>45806</v>
      </c>
      <c r="M134" s="10">
        <v>5</v>
      </c>
      <c r="N134" s="10" t="s">
        <v>68</v>
      </c>
      <c r="O134" s="10">
        <v>0</v>
      </c>
      <c r="P134" s="10" t="s">
        <v>68</v>
      </c>
      <c r="Q134" s="3">
        <v>45866</v>
      </c>
      <c r="R134" s="2" t="s">
        <v>82</v>
      </c>
      <c r="S134" s="3">
        <v>45866</v>
      </c>
      <c r="T134" s="12"/>
    </row>
    <row r="135" spans="1:20" ht="30" x14ac:dyDescent="0.25">
      <c r="A135" s="2">
        <v>2025</v>
      </c>
      <c r="B135" s="3">
        <v>45748</v>
      </c>
      <c r="C135" s="3">
        <v>45838</v>
      </c>
      <c r="D135" s="2" t="s">
        <v>57</v>
      </c>
      <c r="F135" s="5">
        <v>110197600032225</v>
      </c>
      <c r="G135" s="6">
        <v>45796</v>
      </c>
      <c r="H135" s="7" t="s">
        <v>214</v>
      </c>
      <c r="I135" s="8" t="s">
        <v>63</v>
      </c>
      <c r="J135" s="7" t="s">
        <v>235</v>
      </c>
      <c r="K135" s="11" t="s">
        <v>441</v>
      </c>
      <c r="L135" s="6">
        <v>45803</v>
      </c>
      <c r="M135" s="10">
        <v>5</v>
      </c>
      <c r="N135" s="10" t="s">
        <v>68</v>
      </c>
      <c r="O135" s="10">
        <v>0</v>
      </c>
      <c r="P135" s="10" t="s">
        <v>68</v>
      </c>
      <c r="Q135" s="3">
        <v>45866</v>
      </c>
      <c r="R135" s="2" t="s">
        <v>82</v>
      </c>
      <c r="S135" s="3">
        <v>45866</v>
      </c>
      <c r="T135" s="12"/>
    </row>
    <row r="136" spans="1:20" x14ac:dyDescent="0.25">
      <c r="A136" s="2">
        <v>2025</v>
      </c>
      <c r="B136" s="3">
        <v>45748</v>
      </c>
      <c r="C136" s="3">
        <v>45838</v>
      </c>
      <c r="D136" s="2" t="s">
        <v>57</v>
      </c>
      <c r="F136" s="5">
        <v>110197600032325</v>
      </c>
      <c r="G136" s="6">
        <v>45796</v>
      </c>
      <c r="H136" s="7" t="s">
        <v>215</v>
      </c>
      <c r="I136" s="8" t="s">
        <v>63</v>
      </c>
      <c r="J136" s="7" t="s">
        <v>73</v>
      </c>
      <c r="K136" s="11" t="s">
        <v>442</v>
      </c>
      <c r="L136" s="6">
        <v>45806</v>
      </c>
      <c r="M136" s="10">
        <v>5</v>
      </c>
      <c r="N136" s="10" t="s">
        <v>68</v>
      </c>
      <c r="O136" s="10">
        <v>0</v>
      </c>
      <c r="P136" s="10" t="s">
        <v>68</v>
      </c>
      <c r="Q136" s="3">
        <v>45866</v>
      </c>
      <c r="R136" s="2" t="s">
        <v>82</v>
      </c>
      <c r="S136" s="3">
        <v>45866</v>
      </c>
      <c r="T136" s="12"/>
    </row>
    <row r="137" spans="1:20" ht="30" x14ac:dyDescent="0.25">
      <c r="A137" s="2">
        <v>2025</v>
      </c>
      <c r="B137" s="3">
        <v>45748</v>
      </c>
      <c r="C137" s="3">
        <v>45838</v>
      </c>
      <c r="D137" s="2" t="s">
        <v>57</v>
      </c>
      <c r="F137" s="5">
        <v>110197600032425</v>
      </c>
      <c r="G137" s="6">
        <v>45796</v>
      </c>
      <c r="H137" s="7" t="s">
        <v>216</v>
      </c>
      <c r="I137" s="8" t="s">
        <v>63</v>
      </c>
      <c r="J137" s="7" t="s">
        <v>75</v>
      </c>
      <c r="K137" s="11" t="s">
        <v>443</v>
      </c>
      <c r="L137" s="6">
        <v>45803</v>
      </c>
      <c r="M137" s="10">
        <v>5</v>
      </c>
      <c r="N137" s="10" t="s">
        <v>68</v>
      </c>
      <c r="O137" s="10">
        <v>0</v>
      </c>
      <c r="P137" s="10" t="s">
        <v>68</v>
      </c>
      <c r="Q137" s="3">
        <v>45866</v>
      </c>
      <c r="R137" s="2" t="s">
        <v>82</v>
      </c>
      <c r="S137" s="3">
        <v>45866</v>
      </c>
      <c r="T137" s="12"/>
    </row>
    <row r="138" spans="1:20" ht="30" x14ac:dyDescent="0.25">
      <c r="A138" s="2">
        <v>2025</v>
      </c>
      <c r="B138" s="3">
        <v>45748</v>
      </c>
      <c r="C138" s="3">
        <v>45838</v>
      </c>
      <c r="D138" s="2" t="s">
        <v>57</v>
      </c>
      <c r="F138" s="5">
        <v>110197600032525</v>
      </c>
      <c r="G138" s="6">
        <v>45796</v>
      </c>
      <c r="H138" s="7" t="s">
        <v>217</v>
      </c>
      <c r="I138" s="8" t="s">
        <v>63</v>
      </c>
      <c r="J138" s="7" t="s">
        <v>236</v>
      </c>
      <c r="K138" s="11" t="s">
        <v>444</v>
      </c>
      <c r="L138" s="6">
        <v>45803</v>
      </c>
      <c r="M138" s="10">
        <v>5</v>
      </c>
      <c r="N138" s="10" t="s">
        <v>68</v>
      </c>
      <c r="O138" s="10">
        <v>0</v>
      </c>
      <c r="P138" s="2" t="s">
        <v>67</v>
      </c>
      <c r="Q138" s="3">
        <v>45866</v>
      </c>
      <c r="R138" s="2" t="s">
        <v>82</v>
      </c>
      <c r="S138" s="3">
        <v>45866</v>
      </c>
      <c r="T138" s="12"/>
    </row>
    <row r="139" spans="1:20" ht="30" x14ac:dyDescent="0.25">
      <c r="A139" s="2">
        <v>2025</v>
      </c>
      <c r="B139" s="3">
        <v>45748</v>
      </c>
      <c r="C139" s="3">
        <v>45838</v>
      </c>
      <c r="D139" s="2" t="s">
        <v>57</v>
      </c>
      <c r="F139" s="5">
        <v>110197600032625</v>
      </c>
      <c r="G139" s="6">
        <v>45796</v>
      </c>
      <c r="H139" s="7" t="s">
        <v>218</v>
      </c>
      <c r="I139" s="8" t="s">
        <v>63</v>
      </c>
      <c r="J139" s="7" t="s">
        <v>236</v>
      </c>
      <c r="K139" s="11" t="s">
        <v>445</v>
      </c>
      <c r="L139" s="6">
        <v>45803</v>
      </c>
      <c r="M139" s="10">
        <v>5</v>
      </c>
      <c r="N139" s="10" t="s">
        <v>68</v>
      </c>
      <c r="O139" s="10">
        <v>0</v>
      </c>
      <c r="P139" s="2" t="s">
        <v>68</v>
      </c>
      <c r="Q139" s="3">
        <v>45866</v>
      </c>
      <c r="R139" s="2" t="s">
        <v>82</v>
      </c>
      <c r="S139" s="3">
        <v>45866</v>
      </c>
      <c r="T139" s="12"/>
    </row>
    <row r="140" spans="1:20" x14ac:dyDescent="0.25">
      <c r="A140" s="2">
        <v>2025</v>
      </c>
      <c r="B140" s="3">
        <v>45748</v>
      </c>
      <c r="C140" s="3">
        <v>45838</v>
      </c>
      <c r="D140" s="2" t="s">
        <v>57</v>
      </c>
      <c r="F140" s="5">
        <v>110197600032725</v>
      </c>
      <c r="G140" s="6">
        <v>45797</v>
      </c>
      <c r="H140" s="7" t="s">
        <v>219</v>
      </c>
      <c r="I140" s="8" t="s">
        <v>63</v>
      </c>
      <c r="J140" s="7" t="s">
        <v>237</v>
      </c>
      <c r="K140" s="11" t="s">
        <v>446</v>
      </c>
      <c r="L140" s="6">
        <v>45804</v>
      </c>
      <c r="M140" s="10">
        <v>5</v>
      </c>
      <c r="N140" s="10" t="s">
        <v>68</v>
      </c>
      <c r="O140" s="10">
        <v>0</v>
      </c>
      <c r="P140" s="10" t="s">
        <v>68</v>
      </c>
      <c r="Q140" s="3">
        <v>45866</v>
      </c>
      <c r="R140" s="2" t="s">
        <v>82</v>
      </c>
      <c r="S140" s="3">
        <v>45866</v>
      </c>
      <c r="T140" s="12"/>
    </row>
    <row r="141" spans="1:20" x14ac:dyDescent="0.25">
      <c r="A141" s="2">
        <v>2025</v>
      </c>
      <c r="B141" s="3">
        <v>45748</v>
      </c>
      <c r="C141" s="3">
        <v>45838</v>
      </c>
      <c r="D141" s="2" t="s">
        <v>57</v>
      </c>
      <c r="F141" s="5">
        <v>110197600032825</v>
      </c>
      <c r="G141" s="6">
        <v>45798</v>
      </c>
      <c r="H141" s="7" t="s">
        <v>220</v>
      </c>
      <c r="I141" s="8" t="s">
        <v>63</v>
      </c>
      <c r="J141" s="7" t="s">
        <v>71</v>
      </c>
      <c r="K141" s="11" t="s">
        <v>447</v>
      </c>
      <c r="L141" s="6">
        <v>45805</v>
      </c>
      <c r="M141" s="10">
        <v>5</v>
      </c>
      <c r="N141" s="10" t="s">
        <v>68</v>
      </c>
      <c r="O141" s="10">
        <v>0</v>
      </c>
      <c r="P141" s="10" t="s">
        <v>68</v>
      </c>
      <c r="Q141" s="3">
        <v>45866</v>
      </c>
      <c r="R141" s="2" t="s">
        <v>82</v>
      </c>
      <c r="S141" s="3">
        <v>45866</v>
      </c>
      <c r="T141" s="12"/>
    </row>
    <row r="142" spans="1:20" x14ac:dyDescent="0.25">
      <c r="A142" s="2">
        <v>2025</v>
      </c>
      <c r="B142" s="3">
        <v>45748</v>
      </c>
      <c r="C142" s="3">
        <v>45838</v>
      </c>
      <c r="D142" s="2" t="s">
        <v>57</v>
      </c>
      <c r="F142" s="5">
        <v>110197600032925</v>
      </c>
      <c r="G142" s="6">
        <v>45798</v>
      </c>
      <c r="H142" s="7" t="s">
        <v>180</v>
      </c>
      <c r="I142" s="8" t="s">
        <v>63</v>
      </c>
      <c r="J142" s="7" t="s">
        <v>101</v>
      </c>
      <c r="K142" s="11" t="s">
        <v>448</v>
      </c>
      <c r="L142" s="6">
        <v>45805</v>
      </c>
      <c r="M142" s="10">
        <v>5</v>
      </c>
      <c r="N142" s="10" t="s">
        <v>68</v>
      </c>
      <c r="O142" s="10">
        <v>0</v>
      </c>
      <c r="P142" s="10" t="s">
        <v>68</v>
      </c>
      <c r="Q142" s="3">
        <v>45866</v>
      </c>
      <c r="R142" s="2" t="s">
        <v>82</v>
      </c>
      <c r="S142" s="3">
        <v>45866</v>
      </c>
      <c r="T142" s="12"/>
    </row>
    <row r="143" spans="1:20" x14ac:dyDescent="0.25">
      <c r="A143" s="2">
        <v>2025</v>
      </c>
      <c r="B143" s="3">
        <v>45748</v>
      </c>
      <c r="C143" s="3">
        <v>45838</v>
      </c>
      <c r="D143" s="2" t="s">
        <v>57</v>
      </c>
      <c r="F143" s="5">
        <v>110197600033025</v>
      </c>
      <c r="G143" s="6">
        <v>45799</v>
      </c>
      <c r="H143" s="7" t="s">
        <v>221</v>
      </c>
      <c r="I143" s="8" t="s">
        <v>63</v>
      </c>
      <c r="J143" s="7" t="s">
        <v>86</v>
      </c>
      <c r="K143" s="11" t="s">
        <v>449</v>
      </c>
      <c r="L143" s="6">
        <v>45806</v>
      </c>
      <c r="M143" s="10">
        <v>5</v>
      </c>
      <c r="N143" s="10" t="s">
        <v>68</v>
      </c>
      <c r="O143" s="10">
        <v>0</v>
      </c>
      <c r="P143" s="10" t="s">
        <v>68</v>
      </c>
      <c r="Q143" s="3">
        <v>45866</v>
      </c>
      <c r="R143" s="2" t="s">
        <v>82</v>
      </c>
      <c r="S143" s="3">
        <v>45866</v>
      </c>
      <c r="T143" s="12"/>
    </row>
    <row r="144" spans="1:20" x14ac:dyDescent="0.25">
      <c r="A144" s="2">
        <v>2025</v>
      </c>
      <c r="B144" s="3">
        <v>45748</v>
      </c>
      <c r="C144" s="3">
        <v>45838</v>
      </c>
      <c r="D144" s="2" t="s">
        <v>57</v>
      </c>
      <c r="F144" s="5">
        <v>110197600033125</v>
      </c>
      <c r="G144" s="6">
        <v>45800</v>
      </c>
      <c r="H144" s="7" t="s">
        <v>222</v>
      </c>
      <c r="I144" s="8" t="s">
        <v>63</v>
      </c>
      <c r="J144" s="7" t="s">
        <v>238</v>
      </c>
      <c r="K144" s="11" t="s">
        <v>450</v>
      </c>
      <c r="L144" s="6">
        <v>45812</v>
      </c>
      <c r="M144" s="10">
        <v>5</v>
      </c>
      <c r="N144" s="10" t="s">
        <v>68</v>
      </c>
      <c r="O144" s="10">
        <v>0</v>
      </c>
      <c r="P144" s="10" t="s">
        <v>68</v>
      </c>
      <c r="Q144" s="3">
        <v>45866</v>
      </c>
      <c r="R144" s="2" t="s">
        <v>82</v>
      </c>
      <c r="S144" s="3">
        <v>45866</v>
      </c>
      <c r="T144" s="12"/>
    </row>
    <row r="145" spans="1:20" x14ac:dyDescent="0.25">
      <c r="A145" s="2">
        <v>2025</v>
      </c>
      <c r="B145" s="3">
        <v>45748</v>
      </c>
      <c r="C145" s="3">
        <v>45838</v>
      </c>
      <c r="D145" s="2" t="s">
        <v>57</v>
      </c>
      <c r="F145" s="5">
        <v>110197600033225</v>
      </c>
      <c r="G145" s="6">
        <v>45804</v>
      </c>
      <c r="H145" s="7" t="s">
        <v>223</v>
      </c>
      <c r="I145" s="8" t="s">
        <v>63</v>
      </c>
      <c r="J145" s="7" t="s">
        <v>71</v>
      </c>
      <c r="K145" s="11" t="s">
        <v>451</v>
      </c>
      <c r="L145" s="6">
        <v>45811</v>
      </c>
      <c r="M145" s="10">
        <v>5</v>
      </c>
      <c r="N145" s="10" t="s">
        <v>68</v>
      </c>
      <c r="O145" s="10">
        <v>0</v>
      </c>
      <c r="P145" s="10" t="s">
        <v>68</v>
      </c>
      <c r="Q145" s="3">
        <v>45866</v>
      </c>
      <c r="R145" s="2" t="s">
        <v>82</v>
      </c>
      <c r="S145" s="3">
        <v>45866</v>
      </c>
      <c r="T145" s="12"/>
    </row>
    <row r="146" spans="1:20" x14ac:dyDescent="0.25">
      <c r="A146" s="2">
        <v>2025</v>
      </c>
      <c r="B146" s="3">
        <v>45748</v>
      </c>
      <c r="C146" s="3">
        <v>45838</v>
      </c>
      <c r="D146" s="2" t="s">
        <v>57</v>
      </c>
      <c r="F146" s="5">
        <v>110197600033325</v>
      </c>
      <c r="G146" s="6">
        <v>45806</v>
      </c>
      <c r="H146" s="7" t="s">
        <v>224</v>
      </c>
      <c r="I146" s="8" t="s">
        <v>63</v>
      </c>
      <c r="J146" s="7" t="s">
        <v>239</v>
      </c>
      <c r="K146" s="11" t="s">
        <v>452</v>
      </c>
      <c r="L146" s="6">
        <v>45813</v>
      </c>
      <c r="M146" s="10">
        <v>5</v>
      </c>
      <c r="N146" s="10" t="s">
        <v>68</v>
      </c>
      <c r="O146" s="10">
        <v>0</v>
      </c>
      <c r="P146" s="10" t="s">
        <v>68</v>
      </c>
      <c r="Q146" s="3">
        <v>45866</v>
      </c>
      <c r="R146" s="2" t="s">
        <v>82</v>
      </c>
      <c r="S146" s="3">
        <v>45866</v>
      </c>
      <c r="T146" s="12"/>
    </row>
    <row r="147" spans="1:20" ht="30" x14ac:dyDescent="0.25">
      <c r="A147" s="2">
        <v>2025</v>
      </c>
      <c r="B147" s="3">
        <v>45748</v>
      </c>
      <c r="C147" s="3">
        <v>45838</v>
      </c>
      <c r="D147" s="2" t="s">
        <v>57</v>
      </c>
      <c r="F147" s="5">
        <v>110197600033425</v>
      </c>
      <c r="G147" s="6">
        <v>45807</v>
      </c>
      <c r="H147" s="7" t="s">
        <v>225</v>
      </c>
      <c r="I147" s="8" t="s">
        <v>63</v>
      </c>
      <c r="J147" s="7" t="s">
        <v>240</v>
      </c>
      <c r="K147" s="11" t="s">
        <v>453</v>
      </c>
      <c r="L147" s="6">
        <v>45814</v>
      </c>
      <c r="M147" s="10">
        <v>5</v>
      </c>
      <c r="N147" s="10" t="s">
        <v>68</v>
      </c>
      <c r="O147" s="10">
        <v>0</v>
      </c>
      <c r="P147" s="10" t="s">
        <v>68</v>
      </c>
      <c r="Q147" s="3">
        <v>45866</v>
      </c>
      <c r="R147" s="2" t="s">
        <v>82</v>
      </c>
      <c r="S147" s="3">
        <v>45866</v>
      </c>
      <c r="T147" s="12"/>
    </row>
    <row r="148" spans="1:20" ht="30" x14ac:dyDescent="0.25">
      <c r="A148" s="2">
        <v>2025</v>
      </c>
      <c r="B148" s="3">
        <v>45748</v>
      </c>
      <c r="C148" s="3">
        <v>45838</v>
      </c>
      <c r="D148" s="2" t="s">
        <v>57</v>
      </c>
      <c r="F148" s="5">
        <v>110197600033525</v>
      </c>
      <c r="G148" s="6">
        <v>45810</v>
      </c>
      <c r="H148" s="7" t="s">
        <v>241</v>
      </c>
      <c r="I148" s="8" t="s">
        <v>63</v>
      </c>
      <c r="J148" s="7" t="s">
        <v>294</v>
      </c>
      <c r="K148" s="11" t="s">
        <v>454</v>
      </c>
      <c r="L148" s="6">
        <v>45820</v>
      </c>
      <c r="M148" s="10">
        <v>5</v>
      </c>
      <c r="N148" s="10" t="s">
        <v>68</v>
      </c>
      <c r="O148" s="10">
        <v>0</v>
      </c>
      <c r="P148" s="10" t="s">
        <v>68</v>
      </c>
      <c r="Q148" s="3">
        <v>45866</v>
      </c>
      <c r="R148" s="2" t="s">
        <v>82</v>
      </c>
      <c r="S148" s="3">
        <v>45866</v>
      </c>
      <c r="T148" s="12"/>
    </row>
    <row r="149" spans="1:20" ht="30" x14ac:dyDescent="0.25">
      <c r="A149" s="2">
        <v>2025</v>
      </c>
      <c r="B149" s="3">
        <v>45748</v>
      </c>
      <c r="C149" s="3">
        <v>45838</v>
      </c>
      <c r="D149" s="2" t="s">
        <v>57</v>
      </c>
      <c r="F149" s="5">
        <v>110197600033625</v>
      </c>
      <c r="G149" s="6">
        <v>45810</v>
      </c>
      <c r="H149" s="7" t="s">
        <v>242</v>
      </c>
      <c r="I149" s="8" t="s">
        <v>63</v>
      </c>
      <c r="J149" s="7" t="s">
        <v>295</v>
      </c>
      <c r="K149" s="11" t="s">
        <v>455</v>
      </c>
      <c r="L149" s="6">
        <v>45817</v>
      </c>
      <c r="M149" s="10">
        <v>5</v>
      </c>
      <c r="N149" s="10" t="s">
        <v>68</v>
      </c>
      <c r="O149" s="10">
        <v>0</v>
      </c>
      <c r="P149" s="10" t="s">
        <v>68</v>
      </c>
      <c r="Q149" s="3">
        <v>45866</v>
      </c>
      <c r="R149" s="2" t="s">
        <v>82</v>
      </c>
      <c r="S149" s="3">
        <v>45866</v>
      </c>
      <c r="T149" s="12"/>
    </row>
    <row r="150" spans="1:20" x14ac:dyDescent="0.25">
      <c r="A150" s="2">
        <v>2025</v>
      </c>
      <c r="B150" s="3">
        <v>45748</v>
      </c>
      <c r="C150" s="3">
        <v>45838</v>
      </c>
      <c r="D150" s="2" t="s">
        <v>57</v>
      </c>
      <c r="F150" s="5">
        <v>110197600033725</v>
      </c>
      <c r="G150" s="6">
        <v>45810</v>
      </c>
      <c r="H150" s="7" t="s">
        <v>243</v>
      </c>
      <c r="I150" s="8" t="s">
        <v>63</v>
      </c>
      <c r="J150" s="7" t="s">
        <v>71</v>
      </c>
      <c r="K150" s="11" t="s">
        <v>456</v>
      </c>
      <c r="L150" s="6">
        <v>45817</v>
      </c>
      <c r="M150" s="10">
        <v>5</v>
      </c>
      <c r="N150" s="10" t="s">
        <v>68</v>
      </c>
      <c r="O150" s="10">
        <v>0</v>
      </c>
      <c r="P150" s="10" t="s">
        <v>68</v>
      </c>
      <c r="Q150" s="3">
        <v>45866</v>
      </c>
      <c r="R150" s="2" t="s">
        <v>82</v>
      </c>
      <c r="S150" s="3">
        <v>45866</v>
      </c>
      <c r="T150" s="12"/>
    </row>
    <row r="151" spans="1:20" x14ac:dyDescent="0.25">
      <c r="A151" s="2">
        <v>2025</v>
      </c>
      <c r="B151" s="3">
        <v>45748</v>
      </c>
      <c r="C151" s="3">
        <v>45838</v>
      </c>
      <c r="D151" s="2" t="s">
        <v>57</v>
      </c>
      <c r="F151" s="5">
        <v>110197600033825</v>
      </c>
      <c r="G151" s="6">
        <v>45811</v>
      </c>
      <c r="H151" s="7" t="s">
        <v>244</v>
      </c>
      <c r="I151" s="8" t="s">
        <v>63</v>
      </c>
      <c r="J151" s="7" t="s">
        <v>78</v>
      </c>
      <c r="K151" s="11" t="s">
        <v>457</v>
      </c>
      <c r="L151" s="6">
        <v>45818</v>
      </c>
      <c r="M151" s="10">
        <v>5</v>
      </c>
      <c r="N151" s="10" t="s">
        <v>68</v>
      </c>
      <c r="O151" s="10">
        <v>0</v>
      </c>
      <c r="P151" s="10" t="s">
        <v>68</v>
      </c>
      <c r="Q151" s="3">
        <v>45866</v>
      </c>
      <c r="R151" s="2" t="s">
        <v>82</v>
      </c>
      <c r="S151" s="3">
        <v>45866</v>
      </c>
      <c r="T151" s="12"/>
    </row>
    <row r="152" spans="1:20" ht="30" x14ac:dyDescent="0.25">
      <c r="A152" s="2">
        <v>2025</v>
      </c>
      <c r="B152" s="3">
        <v>45748</v>
      </c>
      <c r="C152" s="3">
        <v>45838</v>
      </c>
      <c r="D152" s="2" t="s">
        <v>57</v>
      </c>
      <c r="F152" s="5">
        <v>110197600033925</v>
      </c>
      <c r="G152" s="6">
        <v>45812</v>
      </c>
      <c r="H152" s="7" t="s">
        <v>245</v>
      </c>
      <c r="I152" s="8" t="s">
        <v>63</v>
      </c>
      <c r="J152" s="7" t="s">
        <v>102</v>
      </c>
      <c r="K152" s="11" t="s">
        <v>458</v>
      </c>
      <c r="L152" s="6">
        <v>45824</v>
      </c>
      <c r="M152" s="10">
        <v>5</v>
      </c>
      <c r="N152" s="10" t="s">
        <v>68</v>
      </c>
      <c r="O152" s="10">
        <v>0</v>
      </c>
      <c r="P152" s="10" t="s">
        <v>68</v>
      </c>
      <c r="Q152" s="3">
        <v>45866</v>
      </c>
      <c r="R152" s="2" t="s">
        <v>82</v>
      </c>
      <c r="S152" s="3">
        <v>45866</v>
      </c>
      <c r="T152" s="12"/>
    </row>
    <row r="153" spans="1:20" x14ac:dyDescent="0.25">
      <c r="A153" s="2">
        <v>2025</v>
      </c>
      <c r="B153" s="3">
        <v>45748</v>
      </c>
      <c r="C153" s="3">
        <v>45838</v>
      </c>
      <c r="D153" s="2" t="s">
        <v>57</v>
      </c>
      <c r="F153" s="5">
        <v>110197600034025</v>
      </c>
      <c r="G153" s="6">
        <v>45812</v>
      </c>
      <c r="H153" s="7" t="s">
        <v>246</v>
      </c>
      <c r="I153" s="8" t="s">
        <v>63</v>
      </c>
      <c r="J153" s="7" t="s">
        <v>83</v>
      </c>
      <c r="K153" s="11" t="s">
        <v>459</v>
      </c>
      <c r="L153" s="6">
        <v>45819</v>
      </c>
      <c r="M153" s="10">
        <v>5</v>
      </c>
      <c r="N153" s="10" t="s">
        <v>68</v>
      </c>
      <c r="O153" s="10">
        <v>0</v>
      </c>
      <c r="P153" s="10" t="s">
        <v>68</v>
      </c>
      <c r="Q153" s="3">
        <v>45866</v>
      </c>
      <c r="R153" s="2" t="s">
        <v>82</v>
      </c>
      <c r="S153" s="3">
        <v>45866</v>
      </c>
      <c r="T153" s="12"/>
    </row>
    <row r="154" spans="1:20" x14ac:dyDescent="0.25">
      <c r="A154" s="2">
        <v>2025</v>
      </c>
      <c r="B154" s="3">
        <v>45748</v>
      </c>
      <c r="C154" s="3">
        <v>45838</v>
      </c>
      <c r="D154" s="2" t="s">
        <v>57</v>
      </c>
      <c r="F154" s="5">
        <v>110197600034125</v>
      </c>
      <c r="G154" s="6">
        <v>45812</v>
      </c>
      <c r="H154" s="7" t="s">
        <v>247</v>
      </c>
      <c r="I154" s="8" t="s">
        <v>63</v>
      </c>
      <c r="J154" s="7" t="s">
        <v>84</v>
      </c>
      <c r="K154" s="11" t="s">
        <v>460</v>
      </c>
      <c r="L154" s="6">
        <v>45819</v>
      </c>
      <c r="M154" s="10">
        <v>5</v>
      </c>
      <c r="N154" s="10" t="s">
        <v>68</v>
      </c>
      <c r="O154" s="10">
        <v>0</v>
      </c>
      <c r="P154" s="10" t="s">
        <v>68</v>
      </c>
      <c r="Q154" s="3">
        <v>45866</v>
      </c>
      <c r="R154" s="2" t="s">
        <v>82</v>
      </c>
      <c r="S154" s="3">
        <v>45866</v>
      </c>
      <c r="T154" s="12"/>
    </row>
    <row r="155" spans="1:20" x14ac:dyDescent="0.25">
      <c r="A155" s="2">
        <v>2025</v>
      </c>
      <c r="B155" s="3">
        <v>45748</v>
      </c>
      <c r="C155" s="3">
        <v>45838</v>
      </c>
      <c r="D155" s="2" t="s">
        <v>57</v>
      </c>
      <c r="F155" s="5">
        <v>110197600034225</v>
      </c>
      <c r="G155" s="6">
        <v>45812</v>
      </c>
      <c r="H155" s="7" t="s">
        <v>247</v>
      </c>
      <c r="I155" s="8" t="s">
        <v>63</v>
      </c>
      <c r="J155" s="7" t="s">
        <v>84</v>
      </c>
      <c r="K155" s="11" t="s">
        <v>461</v>
      </c>
      <c r="L155" s="6">
        <v>45819</v>
      </c>
      <c r="M155" s="10">
        <v>5</v>
      </c>
      <c r="N155" s="10" t="s">
        <v>68</v>
      </c>
      <c r="O155" s="10">
        <v>0</v>
      </c>
      <c r="P155" s="10" t="s">
        <v>68</v>
      </c>
      <c r="Q155" s="3">
        <v>45866</v>
      </c>
      <c r="R155" s="2" t="s">
        <v>82</v>
      </c>
      <c r="S155" s="3">
        <v>45866</v>
      </c>
      <c r="T155" s="12"/>
    </row>
    <row r="156" spans="1:20" x14ac:dyDescent="0.25">
      <c r="A156" s="2">
        <v>2025</v>
      </c>
      <c r="B156" s="3">
        <v>45748</v>
      </c>
      <c r="C156" s="3">
        <v>45838</v>
      </c>
      <c r="D156" s="2" t="s">
        <v>57</v>
      </c>
      <c r="F156" s="5">
        <v>110197600034325</v>
      </c>
      <c r="G156" s="6">
        <v>45812</v>
      </c>
      <c r="H156" s="7" t="s">
        <v>248</v>
      </c>
      <c r="I156" s="8" t="s">
        <v>63</v>
      </c>
      <c r="J156" s="7" t="s">
        <v>296</v>
      </c>
      <c r="K156" s="11" t="s">
        <v>462</v>
      </c>
      <c r="L156" s="6">
        <v>45819</v>
      </c>
      <c r="M156" s="10">
        <v>5</v>
      </c>
      <c r="N156" s="10" t="s">
        <v>68</v>
      </c>
      <c r="O156" s="10">
        <v>0</v>
      </c>
      <c r="P156" s="10" t="s">
        <v>68</v>
      </c>
      <c r="Q156" s="3">
        <v>45866</v>
      </c>
      <c r="R156" s="2" t="s">
        <v>82</v>
      </c>
      <c r="S156" s="3">
        <v>45866</v>
      </c>
      <c r="T156" s="12"/>
    </row>
    <row r="157" spans="1:20" x14ac:dyDescent="0.25">
      <c r="A157" s="2">
        <v>2025</v>
      </c>
      <c r="B157" s="3">
        <v>45748</v>
      </c>
      <c r="C157" s="3">
        <v>45838</v>
      </c>
      <c r="D157" s="2" t="s">
        <v>57</v>
      </c>
      <c r="F157" s="5">
        <v>110197600034425</v>
      </c>
      <c r="G157" s="6">
        <v>45813</v>
      </c>
      <c r="H157" s="7" t="s">
        <v>249</v>
      </c>
      <c r="I157" s="8" t="s">
        <v>63</v>
      </c>
      <c r="J157" s="7" t="s">
        <v>102</v>
      </c>
      <c r="K157" s="11" t="s">
        <v>463</v>
      </c>
      <c r="L157" s="6">
        <v>45820</v>
      </c>
      <c r="M157" s="10">
        <v>5</v>
      </c>
      <c r="N157" s="10" t="s">
        <v>68</v>
      </c>
      <c r="O157" s="10">
        <v>0</v>
      </c>
      <c r="P157" s="10" t="s">
        <v>68</v>
      </c>
      <c r="Q157" s="3">
        <v>45866</v>
      </c>
      <c r="R157" s="2" t="s">
        <v>82</v>
      </c>
      <c r="S157" s="3">
        <v>45866</v>
      </c>
      <c r="T157" s="12"/>
    </row>
    <row r="158" spans="1:20" ht="30" x14ac:dyDescent="0.25">
      <c r="A158" s="2">
        <v>2025</v>
      </c>
      <c r="B158" s="3">
        <v>45748</v>
      </c>
      <c r="C158" s="3">
        <v>45838</v>
      </c>
      <c r="D158" s="2" t="s">
        <v>57</v>
      </c>
      <c r="F158" s="5">
        <v>110197600034525</v>
      </c>
      <c r="G158" s="6">
        <v>45815</v>
      </c>
      <c r="H158" s="7" t="s">
        <v>250</v>
      </c>
      <c r="I158" s="8" t="s">
        <v>63</v>
      </c>
      <c r="J158" s="7" t="s">
        <v>297</v>
      </c>
      <c r="K158" s="11" t="s">
        <v>464</v>
      </c>
      <c r="L158" s="6">
        <v>45824</v>
      </c>
      <c r="M158" s="10">
        <v>5</v>
      </c>
      <c r="N158" s="10" t="s">
        <v>68</v>
      </c>
      <c r="O158" s="10">
        <v>0</v>
      </c>
      <c r="P158" s="10" t="s">
        <v>68</v>
      </c>
      <c r="Q158" s="3">
        <v>45866</v>
      </c>
      <c r="R158" s="2" t="s">
        <v>82</v>
      </c>
      <c r="S158" s="3">
        <v>45866</v>
      </c>
      <c r="T158" s="12"/>
    </row>
    <row r="159" spans="1:20" x14ac:dyDescent="0.25">
      <c r="A159" s="2">
        <v>2025</v>
      </c>
      <c r="B159" s="3">
        <v>45748</v>
      </c>
      <c r="C159" s="3">
        <v>45838</v>
      </c>
      <c r="D159" s="2" t="s">
        <v>57</v>
      </c>
      <c r="F159" s="5">
        <v>110197600034625</v>
      </c>
      <c r="G159" s="6">
        <v>45816</v>
      </c>
      <c r="H159" s="7" t="s">
        <v>251</v>
      </c>
      <c r="I159" s="8" t="s">
        <v>63</v>
      </c>
      <c r="J159" s="7" t="s">
        <v>77</v>
      </c>
      <c r="K159" s="11" t="s">
        <v>465</v>
      </c>
      <c r="L159" s="6">
        <v>45824</v>
      </c>
      <c r="M159" s="10">
        <v>5</v>
      </c>
      <c r="N159" s="10" t="s">
        <v>68</v>
      </c>
      <c r="O159" s="10">
        <v>0</v>
      </c>
      <c r="P159" s="10" t="s">
        <v>68</v>
      </c>
      <c r="Q159" s="3">
        <v>45866</v>
      </c>
      <c r="R159" s="2" t="s">
        <v>82</v>
      </c>
      <c r="S159" s="3">
        <v>45866</v>
      </c>
      <c r="T159" s="12"/>
    </row>
    <row r="160" spans="1:20" x14ac:dyDescent="0.25">
      <c r="A160" s="2">
        <v>2025</v>
      </c>
      <c r="B160" s="3">
        <v>45748</v>
      </c>
      <c r="C160" s="3">
        <v>45838</v>
      </c>
      <c r="D160" s="2" t="s">
        <v>57</v>
      </c>
      <c r="F160" s="5">
        <v>110197600034725</v>
      </c>
      <c r="G160" s="6">
        <v>45816</v>
      </c>
      <c r="H160" s="7" t="s">
        <v>252</v>
      </c>
      <c r="I160" s="8" t="s">
        <v>63</v>
      </c>
      <c r="J160" s="7" t="s">
        <v>77</v>
      </c>
      <c r="K160" s="11" t="s">
        <v>466</v>
      </c>
      <c r="L160" s="6">
        <v>45824</v>
      </c>
      <c r="M160" s="10">
        <v>5</v>
      </c>
      <c r="N160" s="10" t="s">
        <v>68</v>
      </c>
      <c r="O160" s="10">
        <v>0</v>
      </c>
      <c r="P160" s="10" t="s">
        <v>68</v>
      </c>
      <c r="Q160" s="3">
        <v>45866</v>
      </c>
      <c r="R160" s="2" t="s">
        <v>82</v>
      </c>
      <c r="S160" s="3">
        <v>45866</v>
      </c>
      <c r="T160" s="12"/>
    </row>
    <row r="161" spans="1:20" ht="30" x14ac:dyDescent="0.25">
      <c r="A161" s="2">
        <v>2025</v>
      </c>
      <c r="B161" s="3">
        <v>45748</v>
      </c>
      <c r="C161" s="3">
        <v>45838</v>
      </c>
      <c r="D161" s="2" t="s">
        <v>57</v>
      </c>
      <c r="F161" s="5">
        <v>110197600034825</v>
      </c>
      <c r="G161" s="6">
        <v>45816</v>
      </c>
      <c r="H161" s="7" t="s">
        <v>253</v>
      </c>
      <c r="I161" s="8" t="s">
        <v>63</v>
      </c>
      <c r="J161" s="7" t="s">
        <v>298</v>
      </c>
      <c r="K161" s="11" t="s">
        <v>467</v>
      </c>
      <c r="L161" s="6">
        <v>45824</v>
      </c>
      <c r="M161" s="10">
        <v>5</v>
      </c>
      <c r="N161" s="10" t="s">
        <v>68</v>
      </c>
      <c r="O161" s="10">
        <v>0</v>
      </c>
      <c r="P161" s="10" t="s">
        <v>68</v>
      </c>
      <c r="Q161" s="3">
        <v>45866</v>
      </c>
      <c r="R161" s="2" t="s">
        <v>82</v>
      </c>
      <c r="S161" s="3">
        <v>45866</v>
      </c>
      <c r="T161" s="12"/>
    </row>
    <row r="162" spans="1:20" ht="30" x14ac:dyDescent="0.25">
      <c r="A162" s="2">
        <v>2025</v>
      </c>
      <c r="B162" s="3">
        <v>45748</v>
      </c>
      <c r="C162" s="3">
        <v>45838</v>
      </c>
      <c r="D162" s="2" t="s">
        <v>57</v>
      </c>
      <c r="F162" s="5">
        <v>110197600034925</v>
      </c>
      <c r="G162" s="6">
        <v>45817</v>
      </c>
      <c r="H162" s="7" t="s">
        <v>254</v>
      </c>
      <c r="I162" s="8" t="s">
        <v>63</v>
      </c>
      <c r="J162" s="7" t="s">
        <v>84</v>
      </c>
      <c r="K162" s="11" t="s">
        <v>468</v>
      </c>
      <c r="L162" s="6">
        <v>45824</v>
      </c>
      <c r="M162" s="10">
        <v>5</v>
      </c>
      <c r="N162" s="10" t="s">
        <v>68</v>
      </c>
      <c r="O162" s="10">
        <v>0</v>
      </c>
      <c r="P162" s="10" t="s">
        <v>68</v>
      </c>
      <c r="Q162" s="3">
        <v>45866</v>
      </c>
      <c r="R162" s="2" t="s">
        <v>82</v>
      </c>
      <c r="S162" s="3">
        <v>45866</v>
      </c>
      <c r="T162" s="12"/>
    </row>
    <row r="163" spans="1:20" ht="30" x14ac:dyDescent="0.25">
      <c r="A163" s="2">
        <v>2025</v>
      </c>
      <c r="B163" s="3">
        <v>45748</v>
      </c>
      <c r="C163" s="3">
        <v>45838</v>
      </c>
      <c r="D163" s="2" t="s">
        <v>57</v>
      </c>
      <c r="F163" s="5">
        <v>110197600035025</v>
      </c>
      <c r="G163" s="6">
        <v>45818</v>
      </c>
      <c r="H163" s="7" t="s">
        <v>255</v>
      </c>
      <c r="I163" s="8" t="s">
        <v>63</v>
      </c>
      <c r="J163" s="7" t="s">
        <v>299</v>
      </c>
      <c r="K163" s="11" t="s">
        <v>469</v>
      </c>
      <c r="L163" s="6">
        <v>45825</v>
      </c>
      <c r="M163" s="10">
        <v>5</v>
      </c>
      <c r="N163" s="10" t="s">
        <v>68</v>
      </c>
      <c r="O163" s="10">
        <v>0</v>
      </c>
      <c r="P163" s="10" t="s">
        <v>68</v>
      </c>
      <c r="Q163" s="3">
        <v>45866</v>
      </c>
      <c r="R163" s="2" t="s">
        <v>82</v>
      </c>
      <c r="S163" s="3">
        <v>45866</v>
      </c>
      <c r="T163" s="12"/>
    </row>
    <row r="164" spans="1:20" ht="30" x14ac:dyDescent="0.25">
      <c r="A164" s="2">
        <v>2025</v>
      </c>
      <c r="B164" s="3">
        <v>45748</v>
      </c>
      <c r="C164" s="3">
        <v>45838</v>
      </c>
      <c r="D164" s="2" t="s">
        <v>57</v>
      </c>
      <c r="F164" s="5">
        <v>110197600035125</v>
      </c>
      <c r="G164" s="6">
        <v>45818</v>
      </c>
      <c r="H164" s="7" t="s">
        <v>256</v>
      </c>
      <c r="I164" s="8" t="s">
        <v>63</v>
      </c>
      <c r="J164" s="7" t="s">
        <v>300</v>
      </c>
      <c r="K164" s="11" t="s">
        <v>470</v>
      </c>
      <c r="L164" s="6">
        <v>45825</v>
      </c>
      <c r="M164" s="10">
        <v>5</v>
      </c>
      <c r="N164" s="10" t="s">
        <v>68</v>
      </c>
      <c r="O164" s="10">
        <v>0</v>
      </c>
      <c r="P164" s="10" t="s">
        <v>68</v>
      </c>
      <c r="Q164" s="3">
        <v>45866</v>
      </c>
      <c r="R164" s="2" t="s">
        <v>82</v>
      </c>
      <c r="S164" s="3">
        <v>45866</v>
      </c>
      <c r="T164" s="12"/>
    </row>
    <row r="165" spans="1:20" x14ac:dyDescent="0.25">
      <c r="A165" s="2">
        <v>2025</v>
      </c>
      <c r="B165" s="3">
        <v>45748</v>
      </c>
      <c r="C165" s="3">
        <v>45838</v>
      </c>
      <c r="D165" s="2" t="s">
        <v>57</v>
      </c>
      <c r="F165" s="5">
        <v>110197600035225</v>
      </c>
      <c r="G165" s="6">
        <v>45822</v>
      </c>
      <c r="H165" s="7" t="s">
        <v>100</v>
      </c>
      <c r="I165" s="8" t="s">
        <v>63</v>
      </c>
      <c r="J165" s="7" t="s">
        <v>301</v>
      </c>
      <c r="K165" s="11" t="s">
        <v>471</v>
      </c>
      <c r="L165" s="6">
        <v>45831</v>
      </c>
      <c r="M165" s="10">
        <v>5</v>
      </c>
      <c r="N165" s="10" t="s">
        <v>68</v>
      </c>
      <c r="O165" s="10">
        <v>0</v>
      </c>
      <c r="P165" s="10" t="s">
        <v>68</v>
      </c>
      <c r="Q165" s="3">
        <v>45866</v>
      </c>
      <c r="R165" s="2" t="s">
        <v>82</v>
      </c>
      <c r="S165" s="3">
        <v>45866</v>
      </c>
      <c r="T165" s="12"/>
    </row>
    <row r="166" spans="1:20" x14ac:dyDescent="0.25">
      <c r="A166" s="2">
        <v>2025</v>
      </c>
      <c r="B166" s="3">
        <v>45748</v>
      </c>
      <c r="C166" s="3">
        <v>45838</v>
      </c>
      <c r="D166" s="2" t="s">
        <v>57</v>
      </c>
      <c r="F166" s="5">
        <v>110197600035325</v>
      </c>
      <c r="G166" s="6">
        <v>45822</v>
      </c>
      <c r="H166" s="7" t="s">
        <v>257</v>
      </c>
      <c r="I166" s="8" t="s">
        <v>63</v>
      </c>
      <c r="J166" s="7" t="s">
        <v>302</v>
      </c>
      <c r="K166" s="11" t="s">
        <v>472</v>
      </c>
      <c r="L166" s="6">
        <v>45831</v>
      </c>
      <c r="M166" s="10">
        <v>5</v>
      </c>
      <c r="N166" s="10" t="s">
        <v>68</v>
      </c>
      <c r="O166" s="10">
        <v>0</v>
      </c>
      <c r="P166" s="10" t="s">
        <v>68</v>
      </c>
      <c r="Q166" s="3">
        <v>45866</v>
      </c>
      <c r="R166" s="2" t="s">
        <v>82</v>
      </c>
      <c r="S166" s="3">
        <v>45866</v>
      </c>
      <c r="T166" s="12"/>
    </row>
    <row r="167" spans="1:20" ht="30" x14ac:dyDescent="0.25">
      <c r="A167" s="2">
        <v>2025</v>
      </c>
      <c r="B167" s="3">
        <v>45748</v>
      </c>
      <c r="C167" s="3">
        <v>45838</v>
      </c>
      <c r="D167" s="2" t="s">
        <v>57</v>
      </c>
      <c r="F167" s="5">
        <v>110197600035425</v>
      </c>
      <c r="G167" s="6">
        <v>45823</v>
      </c>
      <c r="H167" s="7" t="s">
        <v>258</v>
      </c>
      <c r="I167" s="8" t="s">
        <v>63</v>
      </c>
      <c r="J167" s="7" t="s">
        <v>303</v>
      </c>
      <c r="K167" s="11" t="s">
        <v>473</v>
      </c>
      <c r="L167" s="6">
        <v>45831</v>
      </c>
      <c r="M167" s="10">
        <v>5</v>
      </c>
      <c r="N167" s="10" t="s">
        <v>68</v>
      </c>
      <c r="O167" s="10">
        <v>0</v>
      </c>
      <c r="P167" s="10" t="s">
        <v>68</v>
      </c>
      <c r="Q167" s="3">
        <v>45866</v>
      </c>
      <c r="R167" s="2" t="s">
        <v>82</v>
      </c>
      <c r="S167" s="3">
        <v>45866</v>
      </c>
      <c r="T167" s="12"/>
    </row>
    <row r="168" spans="1:20" x14ac:dyDescent="0.25">
      <c r="A168" s="2">
        <v>2025</v>
      </c>
      <c r="B168" s="3">
        <v>45748</v>
      </c>
      <c r="C168" s="3">
        <v>45838</v>
      </c>
      <c r="D168" s="2" t="s">
        <v>57</v>
      </c>
      <c r="F168" s="5">
        <v>110197600035525</v>
      </c>
      <c r="G168" s="6">
        <v>45824</v>
      </c>
      <c r="H168" s="7" t="s">
        <v>259</v>
      </c>
      <c r="I168" s="8" t="s">
        <v>63</v>
      </c>
      <c r="J168" s="7" t="s">
        <v>302</v>
      </c>
      <c r="K168" s="11" t="s">
        <v>474</v>
      </c>
      <c r="L168" s="6">
        <v>45831</v>
      </c>
      <c r="M168" s="10">
        <v>5</v>
      </c>
      <c r="N168" s="10" t="s">
        <v>68</v>
      </c>
      <c r="O168" s="10">
        <v>0</v>
      </c>
      <c r="P168" s="10" t="s">
        <v>68</v>
      </c>
      <c r="Q168" s="3">
        <v>45866</v>
      </c>
      <c r="R168" s="2" t="s">
        <v>82</v>
      </c>
      <c r="S168" s="3">
        <v>45866</v>
      </c>
      <c r="T168" s="12"/>
    </row>
    <row r="169" spans="1:20" ht="30" x14ac:dyDescent="0.25">
      <c r="A169" s="2">
        <v>2025</v>
      </c>
      <c r="B169" s="3">
        <v>45748</v>
      </c>
      <c r="C169" s="3">
        <v>45838</v>
      </c>
      <c r="D169" s="2" t="s">
        <v>57</v>
      </c>
      <c r="F169" s="5">
        <v>110197600035625</v>
      </c>
      <c r="G169" s="6">
        <v>45828</v>
      </c>
      <c r="H169" s="7" t="s">
        <v>260</v>
      </c>
      <c r="I169" s="8" t="s">
        <v>63</v>
      </c>
      <c r="J169" s="7" t="s">
        <v>229</v>
      </c>
      <c r="K169" s="11" t="s">
        <v>475</v>
      </c>
      <c r="L169" s="6">
        <v>45835</v>
      </c>
      <c r="M169" s="10">
        <v>5</v>
      </c>
      <c r="N169" s="10" t="s">
        <v>68</v>
      </c>
      <c r="O169" s="10">
        <v>0</v>
      </c>
      <c r="P169" s="10" t="s">
        <v>68</v>
      </c>
      <c r="Q169" s="3">
        <v>45866</v>
      </c>
      <c r="R169" s="2" t="s">
        <v>82</v>
      </c>
      <c r="S169" s="3">
        <v>45866</v>
      </c>
      <c r="T169" s="12"/>
    </row>
    <row r="170" spans="1:20" x14ac:dyDescent="0.25">
      <c r="A170" s="2">
        <v>2025</v>
      </c>
      <c r="B170" s="3">
        <v>45748</v>
      </c>
      <c r="C170" s="3">
        <v>45838</v>
      </c>
      <c r="D170" s="2" t="s">
        <v>57</v>
      </c>
      <c r="F170" s="5">
        <v>110197600035725</v>
      </c>
      <c r="G170" s="6">
        <v>45828</v>
      </c>
      <c r="H170" s="7" t="s">
        <v>261</v>
      </c>
      <c r="I170" s="8" t="s">
        <v>63</v>
      </c>
      <c r="J170" s="7" t="s">
        <v>304</v>
      </c>
      <c r="K170" s="11" t="s">
        <v>476</v>
      </c>
      <c r="L170" s="6">
        <v>45835</v>
      </c>
      <c r="M170" s="10">
        <v>5</v>
      </c>
      <c r="N170" s="10" t="s">
        <v>68</v>
      </c>
      <c r="O170" s="10">
        <v>0</v>
      </c>
      <c r="P170" s="10" t="s">
        <v>68</v>
      </c>
      <c r="Q170" s="3">
        <v>45866</v>
      </c>
      <c r="R170" s="2" t="s">
        <v>82</v>
      </c>
      <c r="S170" s="3">
        <v>45866</v>
      </c>
      <c r="T170" s="12"/>
    </row>
    <row r="171" spans="1:20" ht="30" x14ac:dyDescent="0.25">
      <c r="A171" s="2">
        <v>2025</v>
      </c>
      <c r="B171" s="3">
        <v>45748</v>
      </c>
      <c r="C171" s="3">
        <v>45838</v>
      </c>
      <c r="D171" s="2" t="s">
        <v>57</v>
      </c>
      <c r="F171" s="5">
        <v>110197600035825</v>
      </c>
      <c r="G171" s="6">
        <v>45829</v>
      </c>
      <c r="H171" s="7" t="s">
        <v>262</v>
      </c>
      <c r="I171" s="8" t="s">
        <v>63</v>
      </c>
      <c r="J171" s="7" t="s">
        <v>296</v>
      </c>
      <c r="K171" s="11" t="s">
        <v>477</v>
      </c>
      <c r="L171" s="6">
        <v>45841</v>
      </c>
      <c r="M171" s="10">
        <v>5</v>
      </c>
      <c r="N171" s="10" t="s">
        <v>68</v>
      </c>
      <c r="O171" s="10">
        <v>0</v>
      </c>
      <c r="P171" s="10" t="s">
        <v>68</v>
      </c>
      <c r="Q171" s="3">
        <v>45866</v>
      </c>
      <c r="R171" s="2" t="s">
        <v>82</v>
      </c>
      <c r="S171" s="3">
        <v>45866</v>
      </c>
      <c r="T171" s="12"/>
    </row>
    <row r="172" spans="1:20" ht="30" x14ac:dyDescent="0.25">
      <c r="A172" s="2">
        <v>2025</v>
      </c>
      <c r="B172" s="3">
        <v>45748</v>
      </c>
      <c r="C172" s="3">
        <v>45838</v>
      </c>
      <c r="D172" s="2" t="s">
        <v>57</v>
      </c>
      <c r="F172" s="5">
        <v>110197600035925</v>
      </c>
      <c r="G172" s="6">
        <v>45829</v>
      </c>
      <c r="H172" s="7" t="s">
        <v>263</v>
      </c>
      <c r="I172" s="8" t="s">
        <v>63</v>
      </c>
      <c r="J172" s="7" t="s">
        <v>296</v>
      </c>
      <c r="K172" s="11" t="s">
        <v>478</v>
      </c>
      <c r="L172" s="6">
        <v>45841</v>
      </c>
      <c r="M172" s="10">
        <v>5</v>
      </c>
      <c r="N172" s="10" t="s">
        <v>68</v>
      </c>
      <c r="O172" s="10">
        <v>0</v>
      </c>
      <c r="P172" s="10" t="s">
        <v>68</v>
      </c>
      <c r="Q172" s="3">
        <v>45866</v>
      </c>
      <c r="R172" s="2" t="s">
        <v>82</v>
      </c>
      <c r="S172" s="3">
        <v>45866</v>
      </c>
      <c r="T172" s="12"/>
    </row>
    <row r="173" spans="1:20" ht="30" x14ac:dyDescent="0.25">
      <c r="A173" s="2">
        <v>2025</v>
      </c>
      <c r="B173" s="3">
        <v>45748</v>
      </c>
      <c r="C173" s="3">
        <v>45838</v>
      </c>
      <c r="D173" s="2" t="s">
        <v>57</v>
      </c>
      <c r="F173" s="5">
        <v>110197600036025</v>
      </c>
      <c r="G173" s="6">
        <v>45829</v>
      </c>
      <c r="H173" s="7" t="s">
        <v>264</v>
      </c>
      <c r="I173" s="8" t="s">
        <v>63</v>
      </c>
      <c r="J173" s="7" t="s">
        <v>296</v>
      </c>
      <c r="K173" s="11" t="s">
        <v>479</v>
      </c>
      <c r="L173" s="6">
        <v>45841</v>
      </c>
      <c r="M173" s="10">
        <v>5</v>
      </c>
      <c r="N173" s="10" t="s">
        <v>68</v>
      </c>
      <c r="O173" s="10">
        <v>0</v>
      </c>
      <c r="P173" s="10" t="s">
        <v>68</v>
      </c>
      <c r="Q173" s="3">
        <v>45866</v>
      </c>
      <c r="R173" s="2" t="s">
        <v>82</v>
      </c>
      <c r="S173" s="3">
        <v>45866</v>
      </c>
      <c r="T173" s="12"/>
    </row>
    <row r="174" spans="1:20" ht="30" x14ac:dyDescent="0.25">
      <c r="A174" s="2">
        <v>2025</v>
      </c>
      <c r="B174" s="3">
        <v>45748</v>
      </c>
      <c r="C174" s="3">
        <v>45838</v>
      </c>
      <c r="D174" s="2" t="s">
        <v>57</v>
      </c>
      <c r="F174" s="5">
        <v>110197600036125</v>
      </c>
      <c r="G174" s="6">
        <v>45831</v>
      </c>
      <c r="H174" s="7" t="s">
        <v>265</v>
      </c>
      <c r="I174" s="8" t="s">
        <v>63</v>
      </c>
      <c r="J174" s="7" t="s">
        <v>73</v>
      </c>
      <c r="K174" s="11" t="s">
        <v>480</v>
      </c>
      <c r="L174" s="6">
        <v>45841</v>
      </c>
      <c r="M174" s="10">
        <v>5</v>
      </c>
      <c r="N174" s="10" t="s">
        <v>68</v>
      </c>
      <c r="O174" s="10">
        <v>0</v>
      </c>
      <c r="P174" s="10" t="s">
        <v>68</v>
      </c>
      <c r="Q174" s="3">
        <v>45866</v>
      </c>
      <c r="R174" s="2" t="s">
        <v>82</v>
      </c>
      <c r="S174" s="3">
        <v>45866</v>
      </c>
      <c r="T174" s="12"/>
    </row>
    <row r="175" spans="1:20" x14ac:dyDescent="0.25">
      <c r="A175" s="2">
        <v>2025</v>
      </c>
      <c r="B175" s="3">
        <v>45748</v>
      </c>
      <c r="C175" s="3">
        <v>45838</v>
      </c>
      <c r="D175" s="2" t="s">
        <v>57</v>
      </c>
      <c r="F175" s="5">
        <v>110197600036225</v>
      </c>
      <c r="G175" s="6">
        <v>45832</v>
      </c>
      <c r="H175" s="7" t="s">
        <v>266</v>
      </c>
      <c r="I175" s="8" t="s">
        <v>63</v>
      </c>
      <c r="J175" s="7" t="s">
        <v>86</v>
      </c>
      <c r="K175" s="11" t="s">
        <v>481</v>
      </c>
      <c r="L175" s="6">
        <v>45839</v>
      </c>
      <c r="M175" s="10">
        <v>5</v>
      </c>
      <c r="N175" s="10" t="s">
        <v>68</v>
      </c>
      <c r="O175" s="10">
        <v>0</v>
      </c>
      <c r="P175" s="10" t="s">
        <v>68</v>
      </c>
      <c r="Q175" s="3">
        <v>45866</v>
      </c>
      <c r="R175" s="2" t="s">
        <v>82</v>
      </c>
      <c r="S175" s="3">
        <v>45866</v>
      </c>
      <c r="T175" s="12"/>
    </row>
    <row r="176" spans="1:20" x14ac:dyDescent="0.25">
      <c r="A176" s="2">
        <v>2025</v>
      </c>
      <c r="B176" s="3">
        <v>45748</v>
      </c>
      <c r="C176" s="3">
        <v>45838</v>
      </c>
      <c r="D176" s="2" t="s">
        <v>57</v>
      </c>
      <c r="F176" s="5">
        <v>110197600036325</v>
      </c>
      <c r="G176" s="6">
        <v>45832</v>
      </c>
      <c r="H176" s="7" t="s">
        <v>267</v>
      </c>
      <c r="I176" s="8" t="s">
        <v>63</v>
      </c>
      <c r="J176" s="7" t="s">
        <v>86</v>
      </c>
      <c r="K176" s="11" t="s">
        <v>482</v>
      </c>
      <c r="L176" s="6">
        <v>45839</v>
      </c>
      <c r="M176" s="10">
        <v>5</v>
      </c>
      <c r="N176" s="10" t="s">
        <v>68</v>
      </c>
      <c r="O176" s="10">
        <v>0</v>
      </c>
      <c r="P176" s="10" t="s">
        <v>68</v>
      </c>
      <c r="Q176" s="3">
        <v>45866</v>
      </c>
      <c r="R176" s="2" t="s">
        <v>82</v>
      </c>
      <c r="S176" s="3">
        <v>45866</v>
      </c>
      <c r="T176" s="12"/>
    </row>
    <row r="177" spans="1:20" ht="30" x14ac:dyDescent="0.25">
      <c r="A177" s="2">
        <v>2025</v>
      </c>
      <c r="B177" s="3">
        <v>45748</v>
      </c>
      <c r="C177" s="3">
        <v>45838</v>
      </c>
      <c r="D177" s="2" t="s">
        <v>57</v>
      </c>
      <c r="F177" s="5">
        <v>110197600036425</v>
      </c>
      <c r="G177" s="6">
        <v>45832</v>
      </c>
      <c r="H177" s="7" t="s">
        <v>265</v>
      </c>
      <c r="I177" s="8" t="s">
        <v>63</v>
      </c>
      <c r="J177" s="7" t="s">
        <v>73</v>
      </c>
      <c r="K177" s="11" t="s">
        <v>483</v>
      </c>
      <c r="L177" s="6">
        <v>45842</v>
      </c>
      <c r="M177" s="10">
        <v>5</v>
      </c>
      <c r="N177" s="10" t="s">
        <v>68</v>
      </c>
      <c r="O177" s="10">
        <v>0</v>
      </c>
      <c r="P177" s="10" t="s">
        <v>68</v>
      </c>
      <c r="Q177" s="3">
        <v>45866</v>
      </c>
      <c r="R177" s="2" t="s">
        <v>82</v>
      </c>
      <c r="S177" s="3">
        <v>45866</v>
      </c>
      <c r="T177" s="12"/>
    </row>
    <row r="178" spans="1:20" x14ac:dyDescent="0.25">
      <c r="A178" s="2">
        <v>2025</v>
      </c>
      <c r="B178" s="3">
        <v>45748</v>
      </c>
      <c r="C178" s="3">
        <v>45838</v>
      </c>
      <c r="D178" s="2" t="s">
        <v>57</v>
      </c>
      <c r="F178" s="5">
        <v>110197600036525</v>
      </c>
      <c r="G178" s="6">
        <v>45832</v>
      </c>
      <c r="H178" s="7" t="s">
        <v>268</v>
      </c>
      <c r="I178" s="8" t="s">
        <v>63</v>
      </c>
      <c r="J178" s="7" t="s">
        <v>305</v>
      </c>
      <c r="K178" s="11" t="s">
        <v>484</v>
      </c>
      <c r="L178" s="6">
        <v>45839</v>
      </c>
      <c r="M178" s="10">
        <v>5</v>
      </c>
      <c r="N178" s="10" t="s">
        <v>68</v>
      </c>
      <c r="O178" s="10">
        <v>0</v>
      </c>
      <c r="P178" s="10" t="s">
        <v>67</v>
      </c>
      <c r="Q178" s="3">
        <v>45866</v>
      </c>
      <c r="R178" s="2" t="s">
        <v>82</v>
      </c>
      <c r="S178" s="3">
        <v>45866</v>
      </c>
      <c r="T178" s="12"/>
    </row>
    <row r="179" spans="1:20" x14ac:dyDescent="0.25">
      <c r="A179" s="2">
        <v>2025</v>
      </c>
      <c r="B179" s="3">
        <v>45748</v>
      </c>
      <c r="C179" s="3">
        <v>45838</v>
      </c>
      <c r="D179" s="2" t="s">
        <v>57</v>
      </c>
      <c r="F179" s="5">
        <v>110197600036625</v>
      </c>
      <c r="G179" s="6">
        <v>45832</v>
      </c>
      <c r="H179" s="7" t="s">
        <v>269</v>
      </c>
      <c r="I179" s="8" t="s">
        <v>63</v>
      </c>
      <c r="J179" s="7" t="s">
        <v>77</v>
      </c>
      <c r="K179" s="11" t="s">
        <v>485</v>
      </c>
      <c r="L179" s="6">
        <v>45839</v>
      </c>
      <c r="M179" s="10">
        <v>5</v>
      </c>
      <c r="N179" s="10" t="s">
        <v>68</v>
      </c>
      <c r="O179" s="10">
        <v>0</v>
      </c>
      <c r="P179" s="10" t="s">
        <v>68</v>
      </c>
      <c r="Q179" s="3">
        <v>45866</v>
      </c>
      <c r="R179" s="2" t="s">
        <v>82</v>
      </c>
      <c r="S179" s="3">
        <v>45866</v>
      </c>
      <c r="T179" s="12"/>
    </row>
    <row r="180" spans="1:20" ht="30" x14ac:dyDescent="0.25">
      <c r="A180" s="2">
        <v>2025</v>
      </c>
      <c r="B180" s="3">
        <v>45748</v>
      </c>
      <c r="C180" s="3">
        <v>45838</v>
      </c>
      <c r="D180" s="2" t="s">
        <v>57</v>
      </c>
      <c r="F180" s="5">
        <v>110197600036725</v>
      </c>
      <c r="G180" s="6">
        <v>45833</v>
      </c>
      <c r="H180" s="7" t="s">
        <v>270</v>
      </c>
      <c r="I180" s="8" t="s">
        <v>63</v>
      </c>
      <c r="J180" s="7" t="s">
        <v>79</v>
      </c>
      <c r="K180" s="11" t="s">
        <v>486</v>
      </c>
      <c r="L180" s="6">
        <v>45840</v>
      </c>
      <c r="M180" s="10">
        <v>5</v>
      </c>
      <c r="N180" s="10" t="s">
        <v>68</v>
      </c>
      <c r="O180" s="10">
        <v>0</v>
      </c>
      <c r="P180" s="10" t="s">
        <v>68</v>
      </c>
      <c r="Q180" s="3">
        <v>45866</v>
      </c>
      <c r="R180" s="2" t="s">
        <v>82</v>
      </c>
      <c r="S180" s="3">
        <v>45866</v>
      </c>
      <c r="T180" s="12"/>
    </row>
    <row r="181" spans="1:20" x14ac:dyDescent="0.25">
      <c r="A181" s="2">
        <v>2025</v>
      </c>
      <c r="B181" s="3">
        <v>45748</v>
      </c>
      <c r="C181" s="3">
        <v>45838</v>
      </c>
      <c r="D181" s="2" t="s">
        <v>57</v>
      </c>
      <c r="F181" s="5">
        <v>110197600036825</v>
      </c>
      <c r="G181" s="6">
        <v>45833</v>
      </c>
      <c r="H181" s="7" t="s">
        <v>271</v>
      </c>
      <c r="I181" s="8" t="s">
        <v>63</v>
      </c>
      <c r="J181" s="7" t="s">
        <v>71</v>
      </c>
      <c r="K181" s="11" t="s">
        <v>487</v>
      </c>
      <c r="L181" s="6">
        <v>45840</v>
      </c>
      <c r="M181" s="10">
        <v>5</v>
      </c>
      <c r="N181" s="10" t="s">
        <v>68</v>
      </c>
      <c r="O181" s="10">
        <v>0</v>
      </c>
      <c r="P181" s="10" t="s">
        <v>68</v>
      </c>
      <c r="Q181" s="3">
        <v>45866</v>
      </c>
      <c r="R181" s="2" t="s">
        <v>82</v>
      </c>
      <c r="S181" s="3">
        <v>45866</v>
      </c>
      <c r="T181" s="12"/>
    </row>
    <row r="182" spans="1:20" ht="30" x14ac:dyDescent="0.25">
      <c r="A182" s="2">
        <v>2025</v>
      </c>
      <c r="B182" s="3">
        <v>45748</v>
      </c>
      <c r="C182" s="3">
        <v>45838</v>
      </c>
      <c r="D182" s="2" t="s">
        <v>57</v>
      </c>
      <c r="F182" s="5">
        <v>110197600036925</v>
      </c>
      <c r="G182" s="6">
        <v>45833</v>
      </c>
      <c r="H182" s="7" t="s">
        <v>242</v>
      </c>
      <c r="I182" s="8" t="s">
        <v>63</v>
      </c>
      <c r="J182" s="7" t="s">
        <v>306</v>
      </c>
      <c r="K182" s="11" t="s">
        <v>431</v>
      </c>
      <c r="L182" s="6">
        <v>45845</v>
      </c>
      <c r="M182" s="10">
        <v>5</v>
      </c>
      <c r="N182" s="10" t="s">
        <v>68</v>
      </c>
      <c r="O182" s="10">
        <v>0</v>
      </c>
      <c r="P182" s="10" t="s">
        <v>68</v>
      </c>
      <c r="Q182" s="3">
        <v>45866</v>
      </c>
      <c r="R182" s="2" t="s">
        <v>82</v>
      </c>
      <c r="S182" s="3">
        <v>45866</v>
      </c>
      <c r="T182" s="12"/>
    </row>
    <row r="183" spans="1:20" x14ac:dyDescent="0.25">
      <c r="A183" s="2">
        <v>2025</v>
      </c>
      <c r="B183" s="3">
        <v>45748</v>
      </c>
      <c r="C183" s="3">
        <v>45838</v>
      </c>
      <c r="D183" s="2" t="s">
        <v>57</v>
      </c>
      <c r="F183" s="5">
        <v>110197600037025</v>
      </c>
      <c r="G183" s="6">
        <v>45834</v>
      </c>
      <c r="H183" s="7" t="s">
        <v>272</v>
      </c>
      <c r="I183" s="8" t="s">
        <v>63</v>
      </c>
      <c r="J183" s="7" t="s">
        <v>83</v>
      </c>
      <c r="K183" s="11" t="s">
        <v>488</v>
      </c>
      <c r="L183" s="6">
        <v>45841</v>
      </c>
      <c r="M183" s="10">
        <v>5</v>
      </c>
      <c r="N183" s="10" t="s">
        <v>68</v>
      </c>
      <c r="O183" s="10">
        <v>0</v>
      </c>
      <c r="P183" s="10" t="s">
        <v>68</v>
      </c>
      <c r="Q183" s="3">
        <v>45866</v>
      </c>
      <c r="R183" s="2" t="s">
        <v>82</v>
      </c>
      <c r="S183" s="3">
        <v>45866</v>
      </c>
      <c r="T183" s="12"/>
    </row>
    <row r="184" spans="1:20" x14ac:dyDescent="0.25">
      <c r="A184" s="2">
        <v>2025</v>
      </c>
      <c r="B184" s="3">
        <v>45748</v>
      </c>
      <c r="C184" s="3">
        <v>45838</v>
      </c>
      <c r="D184" s="2" t="s">
        <v>57</v>
      </c>
      <c r="F184" s="5">
        <v>110197600037125</v>
      </c>
      <c r="G184" s="6">
        <v>45835</v>
      </c>
      <c r="H184" s="7" t="s">
        <v>273</v>
      </c>
      <c r="I184" s="8" t="s">
        <v>63</v>
      </c>
      <c r="J184" s="7" t="s">
        <v>102</v>
      </c>
      <c r="K184" s="11" t="s">
        <v>489</v>
      </c>
      <c r="L184" s="6">
        <v>45842</v>
      </c>
      <c r="M184" s="10">
        <v>5</v>
      </c>
      <c r="N184" s="10" t="s">
        <v>68</v>
      </c>
      <c r="O184" s="10">
        <v>0</v>
      </c>
      <c r="P184" s="10" t="s">
        <v>68</v>
      </c>
      <c r="Q184" s="3">
        <v>45866</v>
      </c>
      <c r="R184" s="2" t="s">
        <v>82</v>
      </c>
      <c r="S184" s="3">
        <v>45866</v>
      </c>
      <c r="T184" s="12"/>
    </row>
    <row r="185" spans="1:20" ht="30" x14ac:dyDescent="0.25">
      <c r="A185" s="2">
        <v>2025</v>
      </c>
      <c r="B185" s="3">
        <v>45748</v>
      </c>
      <c r="C185" s="3">
        <v>45838</v>
      </c>
      <c r="D185" s="2" t="s">
        <v>57</v>
      </c>
      <c r="F185" s="5">
        <v>110197600037225</v>
      </c>
      <c r="G185" s="6">
        <v>45835</v>
      </c>
      <c r="H185" s="7" t="s">
        <v>274</v>
      </c>
      <c r="I185" s="8" t="s">
        <v>63</v>
      </c>
      <c r="J185" s="7" t="s">
        <v>307</v>
      </c>
      <c r="K185" s="11" t="s">
        <v>490</v>
      </c>
      <c r="L185" s="6">
        <v>45842</v>
      </c>
      <c r="M185" s="10">
        <v>5</v>
      </c>
      <c r="N185" s="10" t="s">
        <v>68</v>
      </c>
      <c r="O185" s="10">
        <v>0</v>
      </c>
      <c r="P185" s="10" t="s">
        <v>68</v>
      </c>
      <c r="Q185" s="3">
        <v>45866</v>
      </c>
      <c r="R185" s="2" t="s">
        <v>82</v>
      </c>
      <c r="S185" s="3">
        <v>45866</v>
      </c>
      <c r="T185" s="12"/>
    </row>
    <row r="186" spans="1:20" x14ac:dyDescent="0.25">
      <c r="A186" s="2">
        <v>2025</v>
      </c>
      <c r="B186" s="3">
        <v>45748</v>
      </c>
      <c r="C186" s="3">
        <v>45838</v>
      </c>
      <c r="D186" s="2" t="s">
        <v>57</v>
      </c>
      <c r="F186" s="5">
        <v>110197600037325</v>
      </c>
      <c r="G186" s="6">
        <v>45835</v>
      </c>
      <c r="H186" s="7" t="s">
        <v>275</v>
      </c>
      <c r="I186" s="8" t="s">
        <v>63</v>
      </c>
      <c r="J186" s="7" t="s">
        <v>72</v>
      </c>
      <c r="K186" s="11" t="s">
        <v>491</v>
      </c>
      <c r="L186" s="6">
        <v>45842</v>
      </c>
      <c r="M186" s="10">
        <v>5</v>
      </c>
      <c r="N186" s="10" t="s">
        <v>68</v>
      </c>
      <c r="O186" s="10">
        <v>0</v>
      </c>
      <c r="P186" s="10" t="s">
        <v>68</v>
      </c>
      <c r="Q186" s="3">
        <v>45866</v>
      </c>
      <c r="R186" s="2" t="s">
        <v>82</v>
      </c>
      <c r="S186" s="3">
        <v>45866</v>
      </c>
      <c r="T186" s="12"/>
    </row>
    <row r="187" spans="1:20" x14ac:dyDescent="0.25">
      <c r="A187" s="2">
        <v>2025</v>
      </c>
      <c r="B187" s="3">
        <v>45748</v>
      </c>
      <c r="C187" s="3">
        <v>45838</v>
      </c>
      <c r="D187" s="2" t="s">
        <v>57</v>
      </c>
      <c r="F187" s="5">
        <v>110197600037425</v>
      </c>
      <c r="G187" s="6">
        <v>45838</v>
      </c>
      <c r="H187" s="7" t="s">
        <v>276</v>
      </c>
      <c r="I187" s="8" t="s">
        <v>63</v>
      </c>
      <c r="J187" s="7" t="s">
        <v>308</v>
      </c>
      <c r="K187" s="11" t="s">
        <v>492</v>
      </c>
      <c r="L187" s="6">
        <v>45845</v>
      </c>
      <c r="M187" s="10">
        <v>5</v>
      </c>
      <c r="N187" s="10" t="s">
        <v>68</v>
      </c>
      <c r="O187" s="10">
        <v>0</v>
      </c>
      <c r="P187" s="10" t="s">
        <v>68</v>
      </c>
      <c r="Q187" s="3">
        <v>45866</v>
      </c>
      <c r="R187" s="2" t="s">
        <v>82</v>
      </c>
      <c r="S187" s="3">
        <v>45866</v>
      </c>
      <c r="T187" s="12"/>
    </row>
    <row r="188" spans="1:20" x14ac:dyDescent="0.25">
      <c r="A188" s="2">
        <v>2025</v>
      </c>
      <c r="B188" s="3">
        <v>45748</v>
      </c>
      <c r="C188" s="3">
        <v>45838</v>
      </c>
      <c r="D188" s="2" t="s">
        <v>57</v>
      </c>
      <c r="F188" s="5">
        <v>110197600037525</v>
      </c>
      <c r="G188" s="6">
        <v>45838</v>
      </c>
      <c r="H188" s="7" t="s">
        <v>277</v>
      </c>
      <c r="I188" s="8" t="s">
        <v>63</v>
      </c>
      <c r="J188" s="7" t="s">
        <v>74</v>
      </c>
      <c r="K188" s="11" t="s">
        <v>493</v>
      </c>
      <c r="L188" s="6">
        <v>45845</v>
      </c>
      <c r="M188" s="10">
        <v>5</v>
      </c>
      <c r="N188" s="10" t="s">
        <v>68</v>
      </c>
      <c r="O188" s="10">
        <v>0</v>
      </c>
      <c r="P188" s="10" t="s">
        <v>68</v>
      </c>
      <c r="Q188" s="3">
        <v>45866</v>
      </c>
      <c r="R188" s="2" t="s">
        <v>82</v>
      </c>
      <c r="S188" s="3">
        <v>45866</v>
      </c>
      <c r="T188" s="12"/>
    </row>
    <row r="189" spans="1:20" ht="30" x14ac:dyDescent="0.25">
      <c r="A189" s="2">
        <v>2025</v>
      </c>
      <c r="B189" s="3">
        <v>45748</v>
      </c>
      <c r="C189" s="3">
        <v>45838</v>
      </c>
      <c r="D189" s="2" t="s">
        <v>57</v>
      </c>
      <c r="F189" s="5">
        <v>110197600037625</v>
      </c>
      <c r="G189" s="6">
        <v>45838</v>
      </c>
      <c r="H189" s="7" t="s">
        <v>278</v>
      </c>
      <c r="I189" s="8" t="s">
        <v>63</v>
      </c>
      <c r="J189" s="7" t="s">
        <v>309</v>
      </c>
      <c r="K189" s="11" t="s">
        <v>494</v>
      </c>
      <c r="L189" s="6">
        <v>45845</v>
      </c>
      <c r="M189" s="10">
        <v>5</v>
      </c>
      <c r="N189" s="10" t="s">
        <v>68</v>
      </c>
      <c r="O189" s="10">
        <v>0</v>
      </c>
      <c r="P189" s="10" t="s">
        <v>68</v>
      </c>
      <c r="Q189" s="3">
        <v>45866</v>
      </c>
      <c r="R189" s="2" t="s">
        <v>82</v>
      </c>
      <c r="S189" s="3">
        <v>45866</v>
      </c>
      <c r="T189" s="12"/>
    </row>
    <row r="190" spans="1:20" x14ac:dyDescent="0.25">
      <c r="A190" s="2">
        <v>2025</v>
      </c>
      <c r="B190" s="3">
        <v>45748</v>
      </c>
      <c r="C190" s="3">
        <v>45838</v>
      </c>
      <c r="D190" s="2" t="s">
        <v>57</v>
      </c>
      <c r="F190" s="5">
        <v>110197600037725</v>
      </c>
      <c r="G190" s="6">
        <v>45838</v>
      </c>
      <c r="H190" s="7" t="s">
        <v>279</v>
      </c>
      <c r="I190" s="8" t="s">
        <v>63</v>
      </c>
      <c r="J190" s="7" t="s">
        <v>72</v>
      </c>
      <c r="K190" s="11" t="s">
        <v>495</v>
      </c>
      <c r="L190" s="6">
        <v>45845</v>
      </c>
      <c r="M190" s="10">
        <v>5</v>
      </c>
      <c r="N190" s="10" t="s">
        <v>68</v>
      </c>
      <c r="O190" s="10">
        <v>0</v>
      </c>
      <c r="P190" s="10" t="s">
        <v>68</v>
      </c>
      <c r="Q190" s="3">
        <v>45866</v>
      </c>
      <c r="R190" s="2" t="s">
        <v>82</v>
      </c>
      <c r="S190" s="3">
        <v>45866</v>
      </c>
      <c r="T190" s="12"/>
    </row>
    <row r="191" spans="1:20" x14ac:dyDescent="0.25">
      <c r="A191" s="2">
        <v>2025</v>
      </c>
      <c r="B191" s="3">
        <v>45748</v>
      </c>
      <c r="C191" s="3">
        <v>45838</v>
      </c>
      <c r="D191" s="2" t="s">
        <v>57</v>
      </c>
      <c r="F191" s="5">
        <v>110197600037825</v>
      </c>
      <c r="G191" s="6">
        <v>45838</v>
      </c>
      <c r="H191" s="7" t="s">
        <v>280</v>
      </c>
      <c r="I191" s="8" t="s">
        <v>63</v>
      </c>
      <c r="J191" s="7" t="s">
        <v>72</v>
      </c>
      <c r="K191" s="11" t="s">
        <v>496</v>
      </c>
      <c r="L191" s="6">
        <v>45845</v>
      </c>
      <c r="M191" s="10">
        <v>5</v>
      </c>
      <c r="N191" s="10" t="s">
        <v>68</v>
      </c>
      <c r="O191" s="10">
        <v>0</v>
      </c>
      <c r="P191" s="10" t="s">
        <v>68</v>
      </c>
      <c r="Q191" s="3">
        <v>45866</v>
      </c>
      <c r="R191" s="2" t="s">
        <v>82</v>
      </c>
      <c r="S191" s="3">
        <v>45866</v>
      </c>
      <c r="T191" s="12"/>
    </row>
    <row r="192" spans="1:20" x14ac:dyDescent="0.25">
      <c r="A192" s="2">
        <v>2025</v>
      </c>
      <c r="B192" s="3">
        <v>45748</v>
      </c>
      <c r="C192" s="3">
        <v>45838</v>
      </c>
      <c r="D192" s="2" t="s">
        <v>57</v>
      </c>
      <c r="F192" s="5">
        <v>110197600037925</v>
      </c>
      <c r="G192" s="6">
        <v>45838</v>
      </c>
      <c r="H192" s="7" t="s">
        <v>281</v>
      </c>
      <c r="I192" s="8" t="s">
        <v>63</v>
      </c>
      <c r="J192" s="7" t="s">
        <v>83</v>
      </c>
      <c r="K192" s="11" t="s">
        <v>497</v>
      </c>
      <c r="L192" s="6">
        <v>45845</v>
      </c>
      <c r="M192" s="10">
        <v>5</v>
      </c>
      <c r="N192" s="10" t="s">
        <v>68</v>
      </c>
      <c r="O192" s="10">
        <v>0</v>
      </c>
      <c r="P192" s="10" t="s">
        <v>68</v>
      </c>
      <c r="Q192" s="3">
        <v>45866</v>
      </c>
      <c r="R192" s="2" t="s">
        <v>82</v>
      </c>
      <c r="S192" s="3">
        <v>45866</v>
      </c>
      <c r="T192" s="12"/>
    </row>
    <row r="193" spans="1:20" x14ac:dyDescent="0.25">
      <c r="A193" s="2">
        <v>2025</v>
      </c>
      <c r="B193" s="3">
        <v>45748</v>
      </c>
      <c r="C193" s="3">
        <v>45838</v>
      </c>
      <c r="D193" s="2" t="s">
        <v>57</v>
      </c>
      <c r="F193" s="5">
        <v>110197600038025</v>
      </c>
      <c r="G193" s="6">
        <v>45838</v>
      </c>
      <c r="H193" s="7" t="s">
        <v>282</v>
      </c>
      <c r="I193" s="8" t="s">
        <v>63</v>
      </c>
      <c r="J193" s="7" t="s">
        <v>85</v>
      </c>
      <c r="K193" s="11" t="s">
        <v>498</v>
      </c>
      <c r="L193" s="6">
        <v>45845</v>
      </c>
      <c r="M193" s="10">
        <v>5</v>
      </c>
      <c r="N193" s="10" t="s">
        <v>68</v>
      </c>
      <c r="O193" s="10">
        <v>0</v>
      </c>
      <c r="P193" s="10" t="s">
        <v>68</v>
      </c>
      <c r="Q193" s="3">
        <v>45866</v>
      </c>
      <c r="R193" s="2" t="s">
        <v>82</v>
      </c>
      <c r="S193" s="3">
        <v>45866</v>
      </c>
      <c r="T193" s="12"/>
    </row>
    <row r="194" spans="1:20" x14ac:dyDescent="0.25">
      <c r="A194" s="2">
        <v>2025</v>
      </c>
      <c r="B194" s="3">
        <v>45748</v>
      </c>
      <c r="C194" s="3">
        <v>45838</v>
      </c>
      <c r="D194" s="2" t="s">
        <v>57</v>
      </c>
      <c r="F194" s="5">
        <v>110197600038125</v>
      </c>
      <c r="G194" s="6">
        <v>45838</v>
      </c>
      <c r="H194" s="7" t="s">
        <v>283</v>
      </c>
      <c r="I194" s="8" t="s">
        <v>63</v>
      </c>
      <c r="J194" s="7" t="s">
        <v>310</v>
      </c>
      <c r="K194" s="11" t="s">
        <v>499</v>
      </c>
      <c r="L194" s="6">
        <v>45845</v>
      </c>
      <c r="M194" s="10">
        <v>5</v>
      </c>
      <c r="N194" s="10" t="s">
        <v>68</v>
      </c>
      <c r="O194" s="10">
        <v>0</v>
      </c>
      <c r="P194" s="10" t="s">
        <v>68</v>
      </c>
      <c r="Q194" s="3">
        <v>45866</v>
      </c>
      <c r="R194" s="2" t="s">
        <v>82</v>
      </c>
      <c r="S194" s="3">
        <v>45866</v>
      </c>
      <c r="T194" s="12"/>
    </row>
    <row r="195" spans="1:20" ht="30" x14ac:dyDescent="0.25">
      <c r="A195" s="2">
        <v>2025</v>
      </c>
      <c r="B195" s="3">
        <v>45748</v>
      </c>
      <c r="C195" s="3">
        <v>45838</v>
      </c>
      <c r="D195" s="2" t="s">
        <v>57</v>
      </c>
      <c r="F195" s="5">
        <v>110197600038225</v>
      </c>
      <c r="G195" s="6">
        <v>45838</v>
      </c>
      <c r="H195" s="7" t="s">
        <v>284</v>
      </c>
      <c r="I195" s="8" t="s">
        <v>63</v>
      </c>
      <c r="J195" s="7" t="s">
        <v>295</v>
      </c>
      <c r="K195" s="11" t="s">
        <v>500</v>
      </c>
      <c r="L195" s="6">
        <v>45845</v>
      </c>
      <c r="M195" s="10">
        <v>5</v>
      </c>
      <c r="N195" s="10" t="s">
        <v>68</v>
      </c>
      <c r="O195" s="10">
        <v>0</v>
      </c>
      <c r="P195" s="10" t="s">
        <v>67</v>
      </c>
      <c r="Q195" s="3">
        <v>45866</v>
      </c>
      <c r="R195" s="2" t="s">
        <v>82</v>
      </c>
      <c r="S195" s="3">
        <v>45866</v>
      </c>
      <c r="T195" s="12"/>
    </row>
    <row r="196" spans="1:20" x14ac:dyDescent="0.25">
      <c r="A196" s="2">
        <v>2025</v>
      </c>
      <c r="B196" s="3">
        <v>45748</v>
      </c>
      <c r="C196" s="3">
        <v>45838</v>
      </c>
      <c r="D196" s="2" t="s">
        <v>57</v>
      </c>
      <c r="F196" s="5">
        <v>110197600038325</v>
      </c>
      <c r="G196" s="6">
        <v>45838</v>
      </c>
      <c r="H196" s="7" t="s">
        <v>285</v>
      </c>
      <c r="I196" s="8" t="s">
        <v>63</v>
      </c>
      <c r="J196" s="7" t="s">
        <v>77</v>
      </c>
      <c r="K196" s="11" t="s">
        <v>501</v>
      </c>
      <c r="L196" s="6">
        <v>45845</v>
      </c>
      <c r="M196" s="10">
        <v>5</v>
      </c>
      <c r="N196" s="10" t="s">
        <v>68</v>
      </c>
      <c r="O196" s="10">
        <v>0</v>
      </c>
      <c r="P196" s="10" t="s">
        <v>68</v>
      </c>
      <c r="Q196" s="3">
        <v>45866</v>
      </c>
      <c r="R196" s="2" t="s">
        <v>82</v>
      </c>
      <c r="S196" s="3">
        <v>45866</v>
      </c>
      <c r="T196" s="12"/>
    </row>
    <row r="197" spans="1:20" x14ac:dyDescent="0.25">
      <c r="A197" s="2">
        <v>2025</v>
      </c>
      <c r="B197" s="3">
        <v>45748</v>
      </c>
      <c r="C197" s="3">
        <v>45838</v>
      </c>
      <c r="D197" s="2" t="s">
        <v>57</v>
      </c>
      <c r="F197" s="5">
        <v>110197600038425</v>
      </c>
      <c r="G197" s="6">
        <v>45838</v>
      </c>
      <c r="H197" s="7" t="s">
        <v>286</v>
      </c>
      <c r="I197" s="8" t="s">
        <v>63</v>
      </c>
      <c r="J197" s="7" t="s">
        <v>311</v>
      </c>
      <c r="K197" s="11" t="s">
        <v>502</v>
      </c>
      <c r="L197" s="6">
        <v>45845</v>
      </c>
      <c r="M197" s="10">
        <v>5</v>
      </c>
      <c r="N197" s="10" t="s">
        <v>68</v>
      </c>
      <c r="O197" s="10">
        <v>0</v>
      </c>
      <c r="P197" s="10" t="s">
        <v>68</v>
      </c>
      <c r="Q197" s="3">
        <v>45866</v>
      </c>
      <c r="R197" s="2" t="s">
        <v>82</v>
      </c>
      <c r="S197" s="3">
        <v>45866</v>
      </c>
      <c r="T197" s="12"/>
    </row>
    <row r="198" spans="1:20" ht="30" x14ac:dyDescent="0.25">
      <c r="A198" s="2">
        <v>2025</v>
      </c>
      <c r="B198" s="3">
        <v>45748</v>
      </c>
      <c r="C198" s="3">
        <v>45838</v>
      </c>
      <c r="D198" s="2" t="s">
        <v>57</v>
      </c>
      <c r="F198" s="5">
        <v>110197600038525</v>
      </c>
      <c r="G198" s="6">
        <v>45838</v>
      </c>
      <c r="H198" s="7" t="s">
        <v>287</v>
      </c>
      <c r="I198" s="8" t="s">
        <v>63</v>
      </c>
      <c r="J198" s="7" t="s">
        <v>312</v>
      </c>
      <c r="K198" s="11" t="s">
        <v>503</v>
      </c>
      <c r="L198" s="6">
        <v>45845</v>
      </c>
      <c r="M198" s="10">
        <v>5</v>
      </c>
      <c r="N198" s="10" t="s">
        <v>68</v>
      </c>
      <c r="O198" s="10">
        <v>0</v>
      </c>
      <c r="P198" s="10" t="s">
        <v>68</v>
      </c>
      <c r="Q198" s="3">
        <v>45866</v>
      </c>
      <c r="R198" s="2" t="s">
        <v>82</v>
      </c>
      <c r="S198" s="3">
        <v>45866</v>
      </c>
      <c r="T198" s="12"/>
    </row>
    <row r="199" spans="1:20" x14ac:dyDescent="0.25">
      <c r="A199" s="2">
        <v>2025</v>
      </c>
      <c r="B199" s="3">
        <v>45748</v>
      </c>
      <c r="C199" s="3">
        <v>45838</v>
      </c>
      <c r="D199" s="2" t="s">
        <v>57</v>
      </c>
      <c r="F199" s="5">
        <v>110197600038625</v>
      </c>
      <c r="G199" s="6">
        <v>45838</v>
      </c>
      <c r="H199" s="7" t="s">
        <v>288</v>
      </c>
      <c r="I199" s="8" t="s">
        <v>63</v>
      </c>
      <c r="J199" s="7" t="s">
        <v>73</v>
      </c>
      <c r="K199" s="11" t="s">
        <v>504</v>
      </c>
      <c r="L199" s="6">
        <v>45845</v>
      </c>
      <c r="M199" s="10">
        <v>5</v>
      </c>
      <c r="N199" s="10" t="s">
        <v>68</v>
      </c>
      <c r="O199" s="10">
        <v>0</v>
      </c>
      <c r="P199" s="10" t="s">
        <v>68</v>
      </c>
      <c r="Q199" s="3">
        <v>45866</v>
      </c>
      <c r="R199" s="2" t="s">
        <v>82</v>
      </c>
      <c r="S199" s="3">
        <v>45866</v>
      </c>
      <c r="T199" s="12"/>
    </row>
    <row r="200" spans="1:20" x14ac:dyDescent="0.25">
      <c r="A200" s="2">
        <v>2025</v>
      </c>
      <c r="B200" s="3">
        <v>45748</v>
      </c>
      <c r="C200" s="3">
        <v>45838</v>
      </c>
      <c r="D200" s="2" t="s">
        <v>57</v>
      </c>
      <c r="F200" s="5">
        <v>110197600038725</v>
      </c>
      <c r="G200" s="6">
        <v>45838</v>
      </c>
      <c r="H200" s="7" t="s">
        <v>289</v>
      </c>
      <c r="I200" s="8" t="s">
        <v>63</v>
      </c>
      <c r="J200" s="7" t="s">
        <v>313</v>
      </c>
      <c r="K200" s="11" t="s">
        <v>505</v>
      </c>
      <c r="L200" s="6">
        <v>45845</v>
      </c>
      <c r="M200" s="10">
        <v>5</v>
      </c>
      <c r="N200" s="10" t="s">
        <v>68</v>
      </c>
      <c r="O200" s="10">
        <v>0</v>
      </c>
      <c r="P200" s="10" t="s">
        <v>68</v>
      </c>
      <c r="Q200" s="3">
        <v>45866</v>
      </c>
      <c r="R200" s="2" t="s">
        <v>82</v>
      </c>
      <c r="S200" s="3">
        <v>45866</v>
      </c>
      <c r="T200" s="12"/>
    </row>
    <row r="201" spans="1:20" x14ac:dyDescent="0.25">
      <c r="A201" s="2">
        <v>2025</v>
      </c>
      <c r="B201" s="3">
        <v>45748</v>
      </c>
      <c r="C201" s="3">
        <v>45838</v>
      </c>
      <c r="D201" s="2" t="s">
        <v>57</v>
      </c>
      <c r="F201" s="5">
        <v>110197600038825</v>
      </c>
      <c r="G201" s="6">
        <v>45838</v>
      </c>
      <c r="H201" s="7" t="s">
        <v>290</v>
      </c>
      <c r="I201" s="8" t="s">
        <v>63</v>
      </c>
      <c r="J201" s="7" t="s">
        <v>77</v>
      </c>
      <c r="K201" s="11" t="s">
        <v>506</v>
      </c>
      <c r="L201" s="6">
        <v>45845</v>
      </c>
      <c r="M201" s="10">
        <v>5</v>
      </c>
      <c r="N201" s="10" t="s">
        <v>68</v>
      </c>
      <c r="O201" s="10">
        <v>0</v>
      </c>
      <c r="P201" s="10" t="s">
        <v>68</v>
      </c>
      <c r="Q201" s="3">
        <v>45866</v>
      </c>
      <c r="R201" s="2" t="s">
        <v>82</v>
      </c>
      <c r="S201" s="3">
        <v>45866</v>
      </c>
      <c r="T201" s="12"/>
    </row>
    <row r="202" spans="1:20" x14ac:dyDescent="0.25">
      <c r="A202" s="10">
        <v>2025</v>
      </c>
      <c r="B202" s="3">
        <v>45748</v>
      </c>
      <c r="C202" s="3">
        <v>45838</v>
      </c>
      <c r="D202" s="10" t="s">
        <v>57</v>
      </c>
      <c r="F202" s="5">
        <v>110197600038925</v>
      </c>
      <c r="G202" s="6">
        <v>45838</v>
      </c>
      <c r="H202" s="7" t="s">
        <v>291</v>
      </c>
      <c r="I202" s="8" t="s">
        <v>63</v>
      </c>
      <c r="J202" s="7" t="s">
        <v>77</v>
      </c>
      <c r="K202" s="11" t="s">
        <v>507</v>
      </c>
      <c r="L202" s="6">
        <v>45845</v>
      </c>
      <c r="M202" s="10">
        <v>5</v>
      </c>
      <c r="N202" s="10" t="s">
        <v>68</v>
      </c>
      <c r="O202" s="10">
        <v>0</v>
      </c>
      <c r="P202" s="10" t="s">
        <v>68</v>
      </c>
      <c r="Q202" s="3">
        <v>45866</v>
      </c>
      <c r="R202" s="10" t="s">
        <v>82</v>
      </c>
      <c r="S202" s="3">
        <v>45866</v>
      </c>
      <c r="T202" s="12"/>
    </row>
    <row r="203" spans="1:20" x14ac:dyDescent="0.25">
      <c r="A203" s="10">
        <v>2025</v>
      </c>
      <c r="B203" s="3">
        <v>45748</v>
      </c>
      <c r="C203" s="3">
        <v>45838</v>
      </c>
      <c r="D203" s="10" t="s">
        <v>57</v>
      </c>
      <c r="F203" s="5">
        <v>110197600039025</v>
      </c>
      <c r="G203" s="6">
        <v>45838</v>
      </c>
      <c r="H203" s="7" t="s">
        <v>292</v>
      </c>
      <c r="I203" s="8" t="s">
        <v>63</v>
      </c>
      <c r="J203" s="7" t="s">
        <v>77</v>
      </c>
      <c r="K203" s="11" t="s">
        <v>508</v>
      </c>
      <c r="L203" s="6">
        <v>45845</v>
      </c>
      <c r="M203" s="10">
        <v>5</v>
      </c>
      <c r="N203" s="10" t="s">
        <v>68</v>
      </c>
      <c r="O203" s="10">
        <v>0</v>
      </c>
      <c r="P203" s="10" t="s">
        <v>68</v>
      </c>
      <c r="Q203" s="3">
        <v>45866</v>
      </c>
      <c r="R203" s="10" t="s">
        <v>82</v>
      </c>
      <c r="S203" s="3">
        <v>45866</v>
      </c>
      <c r="T203" s="12"/>
    </row>
    <row r="204" spans="1:20" x14ac:dyDescent="0.25">
      <c r="A204" s="10">
        <v>2025</v>
      </c>
      <c r="B204" s="3">
        <v>45748</v>
      </c>
      <c r="C204" s="3">
        <v>45838</v>
      </c>
      <c r="D204" s="10" t="s">
        <v>57</v>
      </c>
      <c r="F204" s="5">
        <v>110197600039125</v>
      </c>
      <c r="G204" s="6">
        <v>45838</v>
      </c>
      <c r="H204" s="7" t="s">
        <v>293</v>
      </c>
      <c r="I204" s="8" t="s">
        <v>63</v>
      </c>
      <c r="J204" s="7" t="s">
        <v>77</v>
      </c>
      <c r="K204" s="11" t="s">
        <v>509</v>
      </c>
      <c r="L204" s="6">
        <v>45845</v>
      </c>
      <c r="M204" s="10">
        <v>5</v>
      </c>
      <c r="N204" s="10" t="s">
        <v>68</v>
      </c>
      <c r="O204" s="10">
        <v>0</v>
      </c>
      <c r="P204" s="10" t="s">
        <v>68</v>
      </c>
      <c r="Q204" s="3">
        <v>45866</v>
      </c>
      <c r="R204" s="10" t="s">
        <v>82</v>
      </c>
      <c r="S204" s="3">
        <v>45866</v>
      </c>
      <c r="T204" s="12"/>
    </row>
    <row r="205" spans="1:20" x14ac:dyDescent="0.25">
      <c r="A205">
        <v>2025</v>
      </c>
      <c r="C205" s="3">
        <v>45838</v>
      </c>
      <c r="D205" t="s">
        <v>510</v>
      </c>
      <c r="F205" s="5">
        <v>110197600039225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4">
      <formula1>Hidden_13</formula1>
    </dataValidation>
    <dataValidation type="list" allowBlank="1" showErrorMessage="1" sqref="I8:I204">
      <formula1>Hidden_28</formula1>
    </dataValidation>
    <dataValidation type="list" allowBlank="1" showErrorMessage="1" sqref="N8:N204">
      <formula1>Hidden_313</formula1>
    </dataValidation>
    <dataValidation type="list" allowBlank="1" showErrorMessage="1" sqref="P8:P204">
      <formula1>Hidden_415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  <hyperlink ref="K94" r:id="rId87"/>
    <hyperlink ref="K95" r:id="rId88"/>
    <hyperlink ref="K96" r:id="rId89"/>
    <hyperlink ref="K97" r:id="rId90"/>
    <hyperlink ref="K98" r:id="rId91"/>
    <hyperlink ref="K99" r:id="rId92"/>
    <hyperlink ref="K100" r:id="rId93"/>
    <hyperlink ref="K101" r:id="rId94"/>
    <hyperlink ref="K102" r:id="rId95"/>
    <hyperlink ref="K103" r:id="rId96"/>
    <hyperlink ref="K104" r:id="rId97"/>
    <hyperlink ref="K105" r:id="rId98"/>
    <hyperlink ref="K106" r:id="rId99"/>
    <hyperlink ref="K107" r:id="rId100"/>
    <hyperlink ref="K108" r:id="rId101"/>
    <hyperlink ref="K109" r:id="rId102"/>
    <hyperlink ref="K110" r:id="rId103"/>
    <hyperlink ref="K111" r:id="rId104"/>
    <hyperlink ref="K112" r:id="rId105"/>
    <hyperlink ref="K113" r:id="rId106"/>
    <hyperlink ref="K114" r:id="rId107"/>
    <hyperlink ref="K115" r:id="rId108"/>
    <hyperlink ref="K116" r:id="rId109"/>
    <hyperlink ref="K117" r:id="rId110"/>
    <hyperlink ref="K118" r:id="rId111"/>
    <hyperlink ref="K119" r:id="rId112"/>
    <hyperlink ref="K120" r:id="rId113"/>
    <hyperlink ref="K121" r:id="rId114"/>
    <hyperlink ref="K122" r:id="rId115"/>
    <hyperlink ref="K123" r:id="rId116"/>
    <hyperlink ref="K124" r:id="rId117"/>
    <hyperlink ref="K125" r:id="rId118"/>
    <hyperlink ref="K126" r:id="rId119"/>
    <hyperlink ref="K127" r:id="rId120"/>
    <hyperlink ref="K128" r:id="rId121"/>
    <hyperlink ref="K129" r:id="rId122"/>
    <hyperlink ref="K130" r:id="rId123"/>
    <hyperlink ref="K131" r:id="rId124"/>
    <hyperlink ref="K132" r:id="rId125"/>
    <hyperlink ref="K133" r:id="rId126"/>
    <hyperlink ref="K134" r:id="rId127"/>
    <hyperlink ref="K135" r:id="rId128"/>
    <hyperlink ref="K136" r:id="rId129"/>
    <hyperlink ref="K137" r:id="rId130"/>
    <hyperlink ref="K138" r:id="rId131"/>
    <hyperlink ref="K139" r:id="rId132"/>
    <hyperlink ref="K140" r:id="rId133"/>
    <hyperlink ref="K141" r:id="rId134"/>
    <hyperlink ref="K142" r:id="rId135"/>
    <hyperlink ref="K143" r:id="rId136"/>
    <hyperlink ref="K144" r:id="rId137"/>
    <hyperlink ref="K145" r:id="rId138"/>
    <hyperlink ref="K146" r:id="rId139"/>
    <hyperlink ref="K147" r:id="rId140"/>
    <hyperlink ref="K148" r:id="rId141"/>
    <hyperlink ref="K149" r:id="rId142"/>
    <hyperlink ref="K150" r:id="rId143"/>
    <hyperlink ref="K151" r:id="rId144"/>
    <hyperlink ref="K152" r:id="rId145"/>
    <hyperlink ref="K153" r:id="rId146"/>
    <hyperlink ref="K154" r:id="rId147"/>
    <hyperlink ref="K155" r:id="rId148"/>
    <hyperlink ref="K156" r:id="rId149"/>
    <hyperlink ref="K157" r:id="rId150"/>
    <hyperlink ref="K158" r:id="rId151"/>
    <hyperlink ref="K159" r:id="rId152"/>
    <hyperlink ref="K160" r:id="rId153"/>
    <hyperlink ref="K161" r:id="rId154"/>
    <hyperlink ref="K162" r:id="rId155"/>
    <hyperlink ref="K163" r:id="rId156"/>
    <hyperlink ref="K164" r:id="rId157"/>
    <hyperlink ref="K165" r:id="rId158"/>
    <hyperlink ref="K166" r:id="rId159"/>
    <hyperlink ref="K167" r:id="rId160"/>
    <hyperlink ref="K168" r:id="rId161"/>
    <hyperlink ref="K169" r:id="rId162"/>
    <hyperlink ref="K170" r:id="rId163"/>
    <hyperlink ref="K171" r:id="rId164"/>
    <hyperlink ref="K172" r:id="rId165"/>
    <hyperlink ref="K173" r:id="rId166"/>
    <hyperlink ref="K174" r:id="rId167"/>
    <hyperlink ref="K175" r:id="rId168"/>
    <hyperlink ref="K176" r:id="rId169"/>
    <hyperlink ref="K177" r:id="rId170"/>
    <hyperlink ref="K178" r:id="rId171"/>
    <hyperlink ref="K179" r:id="rId172"/>
    <hyperlink ref="K180" r:id="rId173"/>
    <hyperlink ref="K181" r:id="rId174"/>
    <hyperlink ref="K182" r:id="rId175"/>
    <hyperlink ref="K183" r:id="rId176"/>
    <hyperlink ref="K184" r:id="rId177"/>
    <hyperlink ref="K185" r:id="rId178"/>
    <hyperlink ref="K186" r:id="rId179"/>
    <hyperlink ref="K187" r:id="rId180"/>
    <hyperlink ref="K188" r:id="rId181"/>
    <hyperlink ref="K189" r:id="rId182"/>
    <hyperlink ref="K190" r:id="rId183"/>
    <hyperlink ref="K191" r:id="rId184"/>
    <hyperlink ref="K192" r:id="rId185"/>
    <hyperlink ref="K193" r:id="rId186"/>
    <hyperlink ref="K194" r:id="rId187"/>
    <hyperlink ref="K195" r:id="rId188"/>
    <hyperlink ref="K196" r:id="rId189"/>
    <hyperlink ref="K197" r:id="rId190"/>
    <hyperlink ref="K198" r:id="rId191"/>
    <hyperlink ref="K199" r:id="rId192"/>
    <hyperlink ref="K200" r:id="rId193"/>
    <hyperlink ref="K201" r:id="rId194"/>
    <hyperlink ref="K202" r:id="rId195"/>
    <hyperlink ref="K203" r:id="rId196"/>
    <hyperlink ref="K204" r:id="rId197"/>
  </hyperlinks>
  <pageMargins left="0.7" right="0.7" top="0.75" bottom="0.75" header="0.3" footer="0.3"/>
  <pageSetup orientation="portrait" r:id="rId1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2024-03-21T18:49:14Z</dcterms:created>
  <dcterms:modified xsi:type="dcterms:W3CDTF">2025-10-20T20:42:22Z</dcterms:modified>
</cp:coreProperties>
</file>