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1ER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<sst xmlns="http://schemas.openxmlformats.org/spreadsheetml/2006/main" count="1635" uniqueCount="519">
  <si>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</si>
  <si>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</si>
  <si>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</si>
  <si>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</si>
  <si>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</si>
  <si>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</si>
  <si>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</si>
  <si>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</si>
  <si>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</si>
  <si>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</si>
  <si>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</si>
  <si>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</si>
  <si>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</si>
  <si>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</si>
  <si>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</si>
  <si>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</si>
  <si>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</si>
  <si>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</si>
  <si>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</si>
  <si>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</si>
  <si>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</si>
  <si>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</si>
  <si>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</si>
  <si>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</si>
  <si>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</si>
  <si>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</si>
  <si>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</si>
  <si>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</si>
  <si>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</si>
  <si>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</si>
  <si>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</si>
  <si>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</si>
  <si>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</si>
  <si>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</si>
  <si>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</si>
  <si>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</si>
  <si>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</si>
  <si>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</si>
  <si>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</si>
  <si>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</si>
  <si>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</si>
  <si>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</si>
  <si>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</si>
  <si>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</si>
  <si>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</si>
  <si>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</si>
  <si>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</si>
  <si>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</si>
  <si>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</si>
  <si>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</si>
  <si>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</si>
  <si>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</si>
  <si>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</si>
  <si>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</si>
  <si>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</si>
  <si>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</si>
  <si>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</si>
  <si>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</si>
  <si>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</si>
  <si>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</si>
  <si>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</si>
  <si>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</si>
  <si>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</si>
  <si>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</si>
  <si>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</si>
  <si>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</si>
  <si>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</si>
  <si>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</si>
  <si>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</si>
  <si>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INFORME SOBRE INCIDENCIA DELICTIVA EN EL MUNICIPIO</t>
  </si>
  <si>
    <t>ALTA VEHICULAR</t>
  </si>
  <si>
    <t>INFORME SOBRE COMPRA DE COBIJAS DE CESAR PRIETO</t>
  </si>
  <si>
    <t>INFORME SOBRE COMPRA DE LUCES Y ADORNOS NAVIDEÑOS</t>
  </si>
  <si>
    <t>DENUNCIA FISCALIA</t>
  </si>
  <si>
    <t>TITULO, CEDULA Y CV DE DIRECTOR DE TURISMO</t>
  </si>
  <si>
    <t>INFORME SOBRE AGENDA 2030</t>
  </si>
  <si>
    <t>SOLICITUD DE EMPLEO CFE</t>
  </si>
  <si>
    <t>ORGANIGRAMA DE TODA LA ADMINISTRACION</t>
  </si>
  <si>
    <t>RELACION DE CONTRATOS DE OBRA P. ENERO-DICIEMBRE 2024</t>
  </si>
  <si>
    <t>PERMISOS DE FRACCIONAMIENTO EL DURAZNO</t>
  </si>
  <si>
    <t>DESPIDOS EN 2024</t>
  </si>
  <si>
    <t>POLIZA DE SEGURO DE PARQUE VEHICULAR</t>
  </si>
  <si>
    <t>POLIZA DE SEGURO DE VIDA DE PERSONAL</t>
  </si>
  <si>
    <t>CARRERAS ATLETICAS REALIZADAS EN EL MUNICIPIO DE 2010 A LA FECHA</t>
  </si>
  <si>
    <t>INFORME SOBRE MANTENIMIENTO Y PAVIMENTACION DE CALLES</t>
  </si>
  <si>
    <t>PAGOS REALIZADOS A TESORERIA POR COMERCIANTE MERCADO TOMASA ESTEVES</t>
  </si>
  <si>
    <t>INFORME DE INCENDIOS Y LESIONADOS POR PIROTECNIA</t>
  </si>
  <si>
    <t>ATROPELLOS REGISTRADOS DEL 2010 A LA FECHA</t>
  </si>
  <si>
    <t>INFORME SOBRE TRANSPORTE PUBLICO</t>
  </si>
  <si>
    <t>CV, EXPERIENCIA, PUESTO Y SUELDO DE URSUS BERLIN MARTINEZ</t>
  </si>
  <si>
    <t>CALENDARIO OFICIAL DE LABORES MUNICIPALES</t>
  </si>
  <si>
    <t>SOLICITUD DE EMPLEO MUNICIPIO</t>
  </si>
  <si>
    <t>CONTRATOS DE COMPRA Y ARRENDAMIENTO DE VEHICULOS DEL 30 JULIO 2019 A LA FECHA</t>
  </si>
  <si>
    <t>MONTO RECAUDADO POR PERMISOS PARA SESION FOTOGRAFICA EN ESPACIOS MUNICIPALES DEL 2010 A LA FECHA</t>
  </si>
  <si>
    <t>PROYECTOS ENERGETICOS QUE SE LLEVARAN ACABO EN EL ESTADO DE GTO.</t>
  </si>
  <si>
    <t>INFORME SOBRE ADECUACIONES DE REGLAMENTACION CMAPAS</t>
  </si>
  <si>
    <t>PESUPUES, ORGANIGRAMA, VEHICULOS ASIGNADOS, SERVICIOS DIF</t>
  </si>
  <si>
    <t>CONTRATO DE OBRA DE LA PAVIMENTACION DE CALLE ARTESANOS INFONAVIT 1</t>
  </si>
  <si>
    <t>TRAMITES Y SERVICIOS EN BENEFICIO DE ESCUELAS PARTICULARES</t>
  </si>
  <si>
    <t>INFORME SOBRE RELLENO SANITARIO</t>
  </si>
  <si>
    <t>RAZON POR LA QUE SE CAMBIO DE FECHA EL EVENTO DE LA FUNDACION DE SALAMANCA</t>
  </si>
  <si>
    <t>ACTIVIDADES OFICIALES DEL PRESIDENTE Y DEL S. AYUNTAMIENTO DEL 15 DE DIC 2024 AL 15 DE ENERO 2025</t>
  </si>
  <si>
    <t>MONTO INVERTIDO EN MEDIOS DE COMUNICACION</t>
  </si>
  <si>
    <t>NUMERO DE CAMIONES DE PASAJEROS PUBLICOS QUE HAY EN EL MUNICIPIO</t>
  </si>
  <si>
    <t>TELEFONO Y CORREO DE LA REGIDORA ROSENDA MARTINEZ JUAREZ</t>
  </si>
  <si>
    <t>VIVIENDAS REGISTRADAS EN EL MUNICIPIO</t>
  </si>
  <si>
    <t>PERMISOS DE CONSTRUCCION AVALADOS POR EL MUNICIPIO</t>
  </si>
  <si>
    <t>MANIFIESTOS DE ENTREGA-TRANSPORTE AL RELLENO SANITARIO POR PARTE DE TEQUILERA CORRALEJO</t>
  </si>
  <si>
    <t>PUESTO DE ANTONIO ALVAREZ RUIZ</t>
  </si>
  <si>
    <t>INFORME SOBRE RELLENO SANITARIO (SE REPITE CON 3825)</t>
  </si>
  <si>
    <t>INFORME SOBRE RIFA DE CARRO DIF</t>
  </si>
  <si>
    <t>INFORME CUMPLIMIENTO DE OBEJETIVOS DE DESARROLLO SOSTENIBLE Y AGENDA 2030</t>
  </si>
  <si>
    <t>VISOR DE NOMINA POR SUELDOS Y SALARIOS DEL 2019 A LA FECHA</t>
  </si>
  <si>
    <t>TIENDAS DE BICICLETAS ELECTRICAS/NORMATIVA VIAL</t>
  </si>
  <si>
    <t>DEMARCACION MUNICIPAL CORRESPONDIENTE AL PAGO PREDIAL</t>
  </si>
  <si>
    <t>PRESIDENTES DESDE L 2015 A LA FECHA</t>
  </si>
  <si>
    <t>ESTRUCTURA ORGANICA/PROCURADURIA DE NIÑAS, NIÑOS Y ADOLESCENTES/SECRETARIA EJECUTIVA DEL SIPINNA</t>
  </si>
  <si>
    <t>PLANTILLA DE COMUNICACION SOCIAL/ PAGO POR PUBLICIDAD</t>
  </si>
  <si>
    <t>DOCUMENTOS ENVIADOS POR LA S. DE AYUNTAMIENTO AL PODER EJECUTIVO DEL ESTADO</t>
  </si>
  <si>
    <t>INFORME SOBRE EL RELLENO SANITARIO</t>
  </si>
  <si>
    <t>CONTRATO DE COMPRA VENTA Y JUSTIFICACION DE COMPRA DE TERRENO PARA NUEVO MERCADO</t>
  </si>
  <si>
    <t>PROYECTO EJECUTIVO DE NUEVO MERCADO</t>
  </si>
  <si>
    <t>CONTRATO DE COMPRA VENTA Y JUSTIFICACION DE COMPRA DE BACHEADORA</t>
  </si>
  <si>
    <t>FECHA ESTABLECIDA PARA NOMBRAMIENTO DE NUEVO COMISARIO DE SEGURIDAD PUBLICA</t>
  </si>
  <si>
    <t>PATRULLAS DETENIDAS POR FALTA DE PLAQUEO O VERIFICACION</t>
  </si>
  <si>
    <t>QUEJAS Y DENUNCIAS POR ACTOS DE CORRUPCION</t>
  </si>
  <si>
    <t>NOMBRE, CARGO, DEPENDENCIA, NIVEL TABULADOR DE TODOS LOS EMPLEADOS DEL MUNICIPIO</t>
  </si>
  <si>
    <t>SEGURIDAD</t>
  </si>
  <si>
    <t>TRANSPARENCIA</t>
  </si>
  <si>
    <t>R. MATERIALES/BIENESTAR</t>
  </si>
  <si>
    <t>S. PUBLICOS/R. MATERIALES</t>
  </si>
  <si>
    <t>EGRESOS/R. MATERIALES</t>
  </si>
  <si>
    <t>R. MATERIALES</t>
  </si>
  <si>
    <t>BIENESTAR/ R. MATERIALES</t>
  </si>
  <si>
    <t>BIENESTAR/EGRESOS</t>
  </si>
  <si>
    <t>R. HUMANOS</t>
  </si>
  <si>
    <t>IMPLAN</t>
  </si>
  <si>
    <t>OBRA P.</t>
  </si>
  <si>
    <t>ORDENAMIENTO/PROTECCION CIVIL</t>
  </si>
  <si>
    <t>COMUDE</t>
  </si>
  <si>
    <t>TESORERIA</t>
  </si>
  <si>
    <t>MEDIO AMBIENTE/PROTECCION C./SEGURIDAD</t>
  </si>
  <si>
    <t>SEGUIRDAD/MOVILIDAD</t>
  </si>
  <si>
    <t>MOVILIDAD</t>
  </si>
  <si>
    <t>BIENESTAR/TESORERIA</t>
  </si>
  <si>
    <t>S. AYUNTAMIENTO/COMISION DE REGLAMENTOS/COMISION AGUA POTABLE</t>
  </si>
  <si>
    <t>DIF</t>
  </si>
  <si>
    <t>BIENESTAR/EDUCACION/COMUDE/JUVENTUD/DIF/IMSM</t>
  </si>
  <si>
    <t>SERVICIOS PUBLICOS</t>
  </si>
  <si>
    <t>S. PARTICULAR</t>
  </si>
  <si>
    <t>S. PARTICULAR / S. AYUNTAMIENTO</t>
  </si>
  <si>
    <t>COMUNICACION/DIF/IMSM/INSADIS/IMPLAN/SAPASVA</t>
  </si>
  <si>
    <t>ORDENAMIENTO</t>
  </si>
  <si>
    <t>IMPLAN/ S. AYUNTAMIENTO</t>
  </si>
  <si>
    <t>FISCALIZACION/MOVILIDAD</t>
  </si>
  <si>
    <t>CATASTRO</t>
  </si>
  <si>
    <t>R. HUMANOS/COMUNICACION</t>
  </si>
  <si>
    <t>S. AYUNTAMIENTO / IMSM</t>
  </si>
  <si>
    <t>S. AYUNTAMIENTO</t>
  </si>
  <si>
    <t>S. AYUNTAMIENTO/SEGURIDAD</t>
  </si>
  <si>
    <t>CONTROL VEHICULAR/SEGURIDAD</t>
  </si>
  <si>
    <t>CONTRALORIA</t>
  </si>
  <si>
    <t>Unidad de Transparencia y Acceso a la Información Pública</t>
  </si>
  <si>
    <t>CV Y GRADO DE ESTUDIOS DE SINDICOS Y REGIDORES / PROCEDIMIENTO EN CONTRA DE DATOS CURRICULARES FALSOS</t>
  </si>
  <si>
    <t>INFORME SOBRE ESTERILIZACIONES 2024 Y 2025</t>
  </si>
  <si>
    <t>RELACION DE CONTRATOS DE OBRA PUBLICA ENERO 2025</t>
  </si>
  <si>
    <t>ESTUDIOS DE VELOCIDAD REALIZADOS EN CARRETERA MORELIA-SALAMANCA</t>
  </si>
  <si>
    <t>INFORME MENSUAL SOBRE DECLARATORIA DE ALERTA DE GENERO EN GTO.</t>
  </si>
  <si>
    <t>INFORME SOBRE CONCESIONES</t>
  </si>
  <si>
    <t>INFORME SOBRE PARADOR TURISTICO EN EL MUNICIPIO</t>
  </si>
  <si>
    <t>UNIDAD DE ATENCION A LA VIOLENCIA DE GENERO/POLICIA DE GENERO/CAPACITACIONES CON PERSPECTIVA DE GENERO/REFUGIOS PARA MUJERES</t>
  </si>
  <si>
    <t>PERMISOS DE NEGOCIO DENOMINADO TAMALES VERACRUZANOS</t>
  </si>
  <si>
    <t>INFORME CONVENIO DE COLABORACION DIF Y CMAPAS</t>
  </si>
  <si>
    <t>INFORME SOBRE RECOLECCION DE RESIDUOS</t>
  </si>
  <si>
    <t>PROYECTO PRESENTADO POR EL PRESIDENTE A LA GOBERNADORA LIBIA GARCIA</t>
  </si>
  <si>
    <t>EXPEDIENTE MEDICO PEMEX</t>
  </si>
  <si>
    <t>EMISIONES REPORTADAS EN LA COA Y GEI</t>
  </si>
  <si>
    <t>EVENTOS A LOS QUE HAN SIDO INVITADOS Y HAN ASISTIDO CON EL PRESIDENTE</t>
  </si>
  <si>
    <t>RECAUDACION IMPUESTO PREDIAL 2023-2024 / INVERSION PARA OBRAS PUBLICAS</t>
  </si>
  <si>
    <t>PADRON DE PROVEEDORES</t>
  </si>
  <si>
    <t>MECANISMOS DE DENUNCIA DISPONIBLES (NO ESPECIFICA SI ANTE TRANSPARENCIA Y/O CONTRALORIA)</t>
  </si>
  <si>
    <t>INFORME CONVENIO DE COLABORACION DIF Y CMAPAS (SE REPITE CON 8625)</t>
  </si>
  <si>
    <t>SALARIO DE ALEJANDRO OROZCO RAMIREZ</t>
  </si>
  <si>
    <t>INFORME SOBRE COMISIONES UNIDAS DE REGLAMENTOS Y OBRA</t>
  </si>
  <si>
    <t>INSTALACION DE COMISIONES</t>
  </si>
  <si>
    <t>INFORME SOBRE APOYOS (RRAIP-2459/2024)</t>
  </si>
  <si>
    <t>MONTO DESTINADO PARA CUBRIR EL RUBRO "SERVICIOS PERSONALES" DONDE SE CONCENTRA EL GASTO DE NOMINA</t>
  </si>
  <si>
    <t>POA, PRESUPUESTO, PLANES DE TRABAJO, MANUALES DE PROCEDIMIENTOS Y MIR DE TODAS LAS DEPENDENCIAS</t>
  </si>
  <si>
    <t>INFORME SOBRE CONCESIONES Y ACUERDOS APROBADOS POR EL AYUNTAMIENTO SOBRE CONCESIONES</t>
  </si>
  <si>
    <t>PRESUPUESTO DE EGRESOS 2025</t>
  </si>
  <si>
    <t>INFORME SOBRE MODIFICION DE REGLAMENTO CMAPAS</t>
  </si>
  <si>
    <t>NORMATIVA DEL IMSM</t>
  </si>
  <si>
    <t>CV Y ANTIGUEDAD DE ALEJANDRO OROZCO RAMIREZ</t>
  </si>
  <si>
    <t>PROTOCOLO DE ATENCION, PROTECCION Y ACOMPAÑAMIENTO A MUJERS VIOLENTADAS</t>
  </si>
  <si>
    <t>PRESUPUESTO, NUMERO DE PERSONAL, CARGOS, SALARIO IMSM</t>
  </si>
  <si>
    <t>RELACION DE CONTRATOS CON PROVEEDORES</t>
  </si>
  <si>
    <t>R. HUMANOS/ S. AYUNTAMIENTO/ CONTRALORIA</t>
  </si>
  <si>
    <t>MEDIO AMBIENTE</t>
  </si>
  <si>
    <t>IMSM</t>
  </si>
  <si>
    <t>TURISMO</t>
  </si>
  <si>
    <t>SEGURIDAD/R. HUMANOS/EFICIENCIA/IMSM/DIF/INSADIS</t>
  </si>
  <si>
    <t>SEGURIDAD/IMSM</t>
  </si>
  <si>
    <t>ORDENAMIENTO/PREOTECCION C./FISCALIZACION</t>
  </si>
  <si>
    <t>SINDICOS Y REGIDORES PAN</t>
  </si>
  <si>
    <t>TESORERIA / CASTASTRO / OBRA PUBLICA</t>
  </si>
  <si>
    <t>INTEGRANTES COMISION UNIDA DE REGLAMENTOS Y OBRA</t>
  </si>
  <si>
    <t>S. AYUNTAMIENTO/ TESORERIA</t>
  </si>
  <si>
    <t>EGRESOS</t>
  </si>
  <si>
    <t>EFICIENCIA/EGRESOS</t>
  </si>
  <si>
    <t>MOVILIDAD/S. AYUNTAMIENTO</t>
  </si>
  <si>
    <t>COMISION DE AGUA POTABLE Y COMISION DE REGLAMENTOS</t>
  </si>
  <si>
    <t>https://transparencia.salamanca.gob.mx/InfoPublica/49SolicitudesHechas/RESPUESTA-DE-SOLICITUDES/2025/Enero/110197600000125.pdf</t>
  </si>
  <si>
    <t>https://transparencia.salamanca.gob.mx/InfoPublica/49SolicitudesHechas/RESPUESTA-DE-SOLICITUDES/2025/Enero/110197600000225.pdf</t>
  </si>
  <si>
    <t>https://transparencia.salamanca.gob.mx/InfoPublica/49SolicitudesHechas/RESPUESTA-DE-SOLICITUDES/2025/Enero/110197600000325.pdf</t>
  </si>
  <si>
    <t>https://transparencia.salamanca.gob.mx/InfoPublica/49SolicitudesHechas/RESPUESTA-DE-SOLICITUDES/2025/Enero/110197600000425.pdf</t>
  </si>
  <si>
    <t>https://transparencia.salamanca.gob.mx/InfoPublica/49SolicitudesHechas/RESPUESTA-DE-SOLICITUDES/2025/Enero/110197600000525.pdf</t>
  </si>
  <si>
    <t>https://transparencia.salamanca.gob.mx/InfoPublica/49SolicitudesHechas/RESPUESTA-DE-SOLICITUDES/2025/Enero/110197600000625.pdf</t>
  </si>
  <si>
    <t>https://transparencia.salamanca.gob.mx/InfoPublica/49SolicitudesHechas/RESPUESTA-DE-SOLICITUDES/2025/Enero/110197600000725.pdf</t>
  </si>
  <si>
    <t>https://transparencia.salamanca.gob.mx/InfoPublica/49SolicitudesHechas/RESPUESTA-DE-SOLICITUDES/2025/Enero/110197600000825.pdf</t>
  </si>
  <si>
    <t>https://transparencia.salamanca.gob.mx/InfoPublica/49SolicitudesHechas/RESPUESTA-DE-SOLICITUDES/2025/Enero/110197600000925.pdf</t>
  </si>
  <si>
    <t>https://transparencia.salamanca.gob.mx/InfoPublica/49SolicitudesHechas/RESPUESTA-DE-SOLICITUDES/2025/Enero/110197600001025.pdf</t>
  </si>
  <si>
    <t>https://transparencia.salamanca.gob.mx/InfoPublica/49SolicitudesHechas/RESPUESTA-DE-SOLICITUDES/2025/Enero/110197600001125.pdf</t>
  </si>
  <si>
    <t>https://transparencia.salamanca.gob.mx/InfoPublica/49SolicitudesHechas/RESPUESTA-DE-SOLICITUDES/2025/Enero/110197600001225.pdf</t>
  </si>
  <si>
    <t>https://transparencia.salamanca.gob.mx/InfoPublica/49SolicitudesHechas/RESPUESTA-DE-SOLICITUDES/2025/Enero/110197600001325.pdf</t>
  </si>
  <si>
    <t>https://transparencia.salamanca.gob.mx/InfoPublica/49SolicitudesHechas/RESPUESTA-DE-SOLICITUDES/2025/Enero/110197600001425.pdf</t>
  </si>
  <si>
    <t>https://transparencia.salamanca.gob.mx/InfoPublica/49SolicitudesHechas/RESPUESTA-DE-SOLICITUDES/2025/Enero/110197600001525.pdf</t>
  </si>
  <si>
    <t>https://transparencia.salamanca.gob.mx/InfoPublica/49SolicitudesHechas/RESPUESTA-DE-SOLICITUDES/2025/Enero/110197600001625.pdf</t>
  </si>
  <si>
    <t>https://transparencia.salamanca.gob.mx/InfoPublica/49SolicitudesHechas/RESPUESTA-DE-SOLICITUDES/2025/Enero/110197600001725.pdf</t>
  </si>
  <si>
    <t>https://transparencia.salamanca.gob.mx/InfoPublica/49SolicitudesHechas/RESPUESTA-DE-SOLICITUDES/2025/Enero/110197600001825.pdf</t>
  </si>
  <si>
    <t>https://transparencia.salamanca.gob.mx/InfoPublica/49SolicitudesHechas/RESPUESTA-DE-SOLICITUDES/2025/Enero/110197600001925.pdf</t>
  </si>
  <si>
    <t>https://transparencia.salamanca.gob.mx/InfoPublica/49SolicitudesHechas/RESPUESTA-DE-SOLICITUDES/2025/Enero/110197600002025.pdf</t>
  </si>
  <si>
    <t>https://transparencia.salamanca.gob.mx/InfoPublica/49SolicitudesHechas/RESPUESTA-DE-SOLICITUDES/2025/Enero/110197600002125.pdf</t>
  </si>
  <si>
    <t>https://transparencia.salamanca.gob.mx/InfoPublica/49SolicitudesHechas/RESPUESTA-DE-SOLICITUDES/2025/Enero/110197600002225.pdf</t>
  </si>
  <si>
    <t>https://transparencia.salamanca.gob.mx/InfoPublica/49SolicitudesHechas/RESPUESTA-DE-SOLICITUDES/2025/Enero/110197600002325.pdf</t>
  </si>
  <si>
    <t>https://transparencia.salamanca.gob.mx/InfoPublica/49SolicitudesHechas/RESPUESTA-DE-SOLICITUDES/2025/Enero/110197600002425.pdf</t>
  </si>
  <si>
    <t>https://transparencia.salamanca.gob.mx/InfoPublica/49SolicitudesHechas/RESPUESTA-DE-SOLICITUDES/2025/Enero/110197600002525.pdf</t>
  </si>
  <si>
    <t>https://transparencia.salamanca.gob.mx/InfoPublica/49SolicitudesHechas/RESPUESTA-DE-SOLICITUDES/2025/Enero/110197600002625.pdf</t>
  </si>
  <si>
    <t>https://transparencia.salamanca.gob.mx/InfoPublica/49SolicitudesHechas/RESPUESTA-DE-SOLICITUDES/2025/Enero/110197600002725.pdf</t>
  </si>
  <si>
    <t>https://transparencia.salamanca.gob.mx/InfoPublica/49SolicitudesHechas/RESPUESTA-DE-SOLICITUDES/2025/Enero/110197600002825.pdf</t>
  </si>
  <si>
    <t>https://transparencia.salamanca.gob.mx/InfoPublica/49SolicitudesHechas/RESPUESTA-DE-SOLICITUDES/2025/Enero/110197600002925.pdf</t>
  </si>
  <si>
    <t>https://transparencia.salamanca.gob.mx/InfoPublica/49SolicitudesHechas/RESPUESTA-DE-SOLICITUDES/2025/Enero/110197600003025.pdf</t>
  </si>
  <si>
    <t>https://transparencia.salamanca.gob.mx/InfoPublica/49SolicitudesHechas/RESPUESTA-DE-SOLICITUDES/2025/Enero/110197600003125.pdf</t>
  </si>
  <si>
    <t>https://transparencia.salamanca.gob.mx/InfoPublica/49SolicitudesHechas/RESPUESTA-DE-SOLICITUDES/2025/Enero/110197600003225.pdf</t>
  </si>
  <si>
    <t>https://transparencia.salamanca.gob.mx/InfoPublica/49SolicitudesHechas/RESPUESTA-DE-SOLICITUDES/2025/Enero/110197600003325.pdf</t>
  </si>
  <si>
    <t>https://transparencia.salamanca.gob.mx/InfoPublica/49SolicitudesHechas/RESPUESTA-DE-SOLICITUDES/2025/Enero/110197600003425.pdf</t>
  </si>
  <si>
    <t>https://transparencia.salamanca.gob.mx/InfoPublica/49SolicitudesHechas/RESPUESTA-DE-SOLICITUDES/2025/Enero/110197600003525.pdf</t>
  </si>
  <si>
    <t>https://transparencia.salamanca.gob.mx/InfoPublica/49SolicitudesHechas/RESPUESTA-DE-SOLICITUDES/2025/Enero/110197600003625.pdf</t>
  </si>
  <si>
    <t>https://transparencia.salamanca.gob.mx/InfoPublica/49SolicitudesHechas/RESPUESTA-DE-SOLICITUDES/2025/Enero/110197600003725.pdf</t>
  </si>
  <si>
    <t>https://transparencia.salamanca.gob.mx/InfoPublica/49SolicitudesHechas/RESPUESTA-DE-SOLICITUDES/2025/Enero/110197600003825.pdf</t>
  </si>
  <si>
    <t>https://transparencia.salamanca.gob.mx/InfoPublica/49SolicitudesHechas/RESPUESTA-DE-SOLICITUDES/2025/Enero/110197600003925.pdf</t>
  </si>
  <si>
    <t>https://transparencia.salamanca.gob.mx/InfoPublica/49SolicitudesHechas/RESPUESTA-DE-SOLICITUDES/2025/Enero/110197600004025.pdf</t>
  </si>
  <si>
    <t>https://transparencia.salamanca.gob.mx/InfoPublica/49SolicitudesHechas/RESPUESTA-DE-SOLICITUDES/2025/Enero/110197600004125.pdf</t>
  </si>
  <si>
    <t>https://transparencia.salamanca.gob.mx/InfoPublica/49SolicitudesHechas/RESPUESTA-DE-SOLICITUDES/2025/Enero/110197600004225.pdf</t>
  </si>
  <si>
    <t>https://transparencia.salamanca.gob.mx/InfoPublica/49SolicitudesHechas/RESPUESTA-DE-SOLICITUDES/2025/Enero/110197600004325.pdf</t>
  </si>
  <si>
    <t>https://transparencia.salamanca.gob.mx/InfoPublica/49SolicitudesHechas/RESPUESTA-DE-SOLICITUDES/2025/Enero/110197600004425.pdf</t>
  </si>
  <si>
    <t>https://transparencia.salamanca.gob.mx/InfoPublica/49SolicitudesHechas/RESPUESTA-DE-SOLICITUDES/2025/Enero/110197600004525.pdf</t>
  </si>
  <si>
    <t>https://transparencia.salamanca.gob.mx/InfoPublica/49SolicitudesHechas/RESPUESTA-DE-SOLICITUDES/2025/Enero/110197600004625.pdf</t>
  </si>
  <si>
    <t>https://transparencia.salamanca.gob.mx/InfoPublica/49SolicitudesHechas/RESPUESTA-DE-SOLICITUDES/2025/Enero/110197600004725.pdf</t>
  </si>
  <si>
    <t>https://transparencia.salamanca.gob.mx/InfoPublica/49SolicitudesHechas/RESPUESTA-DE-SOLICITUDES/2025/Enero/110197600004825.pdf</t>
  </si>
  <si>
    <t>https://transparencia.salamanca.gob.mx/InfoPublica/49SolicitudesHechas/RESPUESTA-DE-SOLICITUDES/2025/Enero/110197600004925.pdf</t>
  </si>
  <si>
    <t>https://transparencia.salamanca.gob.mx/InfoPublica/49SolicitudesHechas/RESPUESTA-DE-SOLICITUDES/2025/Enero/110197600005025.pdf</t>
  </si>
  <si>
    <t>https://transparencia.salamanca.gob.mx/InfoPublica/49SolicitudesHechas/RESPUESTA-DE-SOLICITUDES/2025/Enero/110197600005125.pdf</t>
  </si>
  <si>
    <t>https://transparencia.salamanca.gob.mx/InfoPublica/49SolicitudesHechas/RESPUESTA-DE-SOLICITUDES/2025/Enero/110197600005225.pdf</t>
  </si>
  <si>
    <t>https://transparencia.salamanca.gob.mx/InfoPublica/49SolicitudesHechas/RESPUESTA-DE-SOLICITUDES/2025/Enero/110197600005325.pdf</t>
  </si>
  <si>
    <t>https://transparencia.salamanca.gob.mx/InfoPublica/49SolicitudesHechas/RESPUESTA-DE-SOLICITUDES/2025/Enero/110197600005425.pdf</t>
  </si>
  <si>
    <t>https://transparencia.salamanca.gob.mx/InfoPublica/49SolicitudesHechas/RESPUESTA-DE-SOLICITUDES/2025/Enero/110197600005525.pdf</t>
  </si>
  <si>
    <t>https://transparencia.salamanca.gob.mx/InfoPublica/49SolicitudesHechas/RESPUESTA-DE-SOLICITUDES/2025/Enero/110197600005625.pdf</t>
  </si>
  <si>
    <t>https://transparencia.salamanca.gob.mx/InfoPublica/49SolicitudesHechas/RESPUESTA-DE-SOLICITUDES/2025/Enero/110197600005725.pdf</t>
  </si>
  <si>
    <t>https://transparencia.salamanca.gob.mx/InfoPublica/49SolicitudesHechas/RESPUESTA-DE-SOLICITUDES/2025/Enero/110197600005825.pdf</t>
  </si>
  <si>
    <t>https://transparencia.salamanca.gob.mx/InfoPublica/49SolicitudesHechas/RESPUESTA-DE-SOLICITUDES/2025/Enero/110197600005925.pdf</t>
  </si>
  <si>
    <t>https://transparencia.salamanca.gob.mx/InfoPublica/49SolicitudesHechas/RESPUESTA-DE-SOLICITUDES/2025/Enero/110197600006025.pdf</t>
  </si>
  <si>
    <t>https://transparencia.salamanca.gob.mx/InfoPublica/49SolicitudesHechas/RESPUESTA-DE-SOLICITUDES/2025/Enero/110197600006125.pdf</t>
  </si>
  <si>
    <t>https://transparencia.salamanca.gob.mx/InfoPublica/49SolicitudesHechas/RESPUESTA-DE-SOLICITUDES/2025/Enero/110197600006225.pdf</t>
  </si>
  <si>
    <t>https://transparencia.salamanca.gob.mx/InfoPublica/49SolicitudesHechas/RESPUESTA-DE-SOLICITUDES/2025/Enero/110197600006325.pdf</t>
  </si>
  <si>
    <t>https://transparencia.salamanca.gob.mx/InfoPublica/49SolicitudesHechas/RESPUESTA-DE-SOLICITUDES/2025/Enero/110197600006425.pdf</t>
  </si>
  <si>
    <t>https://transparencia.salamanca.gob.mx/InfoPublica/49SolicitudesHechas/RESPUESTA-DE-SOLICITUDES/2025/Enero/110197600006525.pdf</t>
  </si>
  <si>
    <t>https://transparencia.salamanca.gob.mx/InfoPublica/49SolicitudesHechas/RESPUESTA-DE-SOLICITUDES/2025/Enero/110197600006625.pdf</t>
  </si>
  <si>
    <t>https://transparencia.salamanca.gob.mx/InfoPublica/49SolicitudesHechas/RESPUESTA-DE-SOLICITUDES/2025/Febrero/110197600006725.pdf</t>
  </si>
  <si>
    <t>https://transparencia.salamanca.gob.mx/InfoPublica/49SolicitudesHechas/RESPUESTA-DE-SOLICITUDES/2025/Febrero/110197600006825.pdf</t>
  </si>
  <si>
    <t>https://transparencia.salamanca.gob.mx/InfoPublica/49SolicitudesHechas/RESPUESTA-DE-SOLICITUDES/2025/Febrero/110197600006925.pdf</t>
  </si>
  <si>
    <t>https://transparencia.salamanca.gob.mx/InfoPublica/49SolicitudesHechas/RESPUESTA-DE-SOLICITUDES/2025/Febrero/110197600007025.pdf</t>
  </si>
  <si>
    <t>https://transparencia.salamanca.gob.mx/InfoPublica/49SolicitudesHechas/RESPUESTA-DE-SOLICITUDES/2025/Febrero/110197600007125.pdf</t>
  </si>
  <si>
    <t>https://transparencia.salamanca.gob.mx/InfoPublica/49SolicitudesHechas/RESPUESTA-DE-SOLICITUDES/2025/Febrero/110197600007225.pdf</t>
  </si>
  <si>
    <t>https://transparencia.salamanca.gob.mx/InfoPublica/49SolicitudesHechas/RESPUESTA-DE-SOLICITUDES/2025/Febrero/110197600007325.pdf</t>
  </si>
  <si>
    <t>https://transparencia.salamanca.gob.mx/InfoPublica/49SolicitudesHechas/RESPUESTA-DE-SOLICITUDES/2025/Febrero/110197600007425.pdf</t>
  </si>
  <si>
    <t>https://transparencia.salamanca.gob.mx/InfoPublica/49SolicitudesHechas/RESPUESTA-DE-SOLICITUDES/2025/Febrero/110197600007525.pdf</t>
  </si>
  <si>
    <t>https://transparencia.salamanca.gob.mx/InfoPublica/49SolicitudesHechas/RESPUESTA-DE-SOLICITUDES/2025/Febrero/110197600007625.pdf</t>
  </si>
  <si>
    <t>https://transparencia.salamanca.gob.mx/InfoPublica/49SolicitudesHechas/RESPUESTA-DE-SOLICITUDES/2025/Febrero/110197600007725.pdf</t>
  </si>
  <si>
    <t>https://transparencia.salamanca.gob.mx/InfoPublica/49SolicitudesHechas/RESPUESTA-DE-SOLICITUDES/2025/Febrero/110197600007825.pdf</t>
  </si>
  <si>
    <t>https://transparencia.salamanca.gob.mx/InfoPublica/49SolicitudesHechas/RESPUESTA-DE-SOLICITUDES/2025/Febrero/110197600007925.pdf</t>
  </si>
  <si>
    <t>https://transparencia.salamanca.gob.mx/InfoPublica/49SolicitudesHechas/RESPUESTA-DE-SOLICITUDES/2025/Febrero/110197600008025.pdf</t>
  </si>
  <si>
    <t>https://transparencia.salamanca.gob.mx/InfoPublica/49SolicitudesHechas/RESPUESTA-DE-SOLICITUDES/2025/Febrero/110197600008125.pdf</t>
  </si>
  <si>
    <t>https://transparencia.salamanca.gob.mx/InfoPublica/49SolicitudesHechas/RESPUESTA-DE-SOLICITUDES/2025/Febrero/110197600008225.pdf</t>
  </si>
  <si>
    <t>https://transparencia.salamanca.gob.mx/InfoPublica/49SolicitudesHechas/RESPUESTA-DE-SOLICITUDES/2025/Febrero/110197600008325.pdf</t>
  </si>
  <si>
    <t>https://transparencia.salamanca.gob.mx/InfoPublica/49SolicitudesHechas/RESPUESTA-DE-SOLICITUDES/2025/Febrero/110197600008425.pdf</t>
  </si>
  <si>
    <t>https://transparencia.salamanca.gob.mx/InfoPublica/49SolicitudesHechas/RESPUESTA-DE-SOLICITUDES/2025/Febrero/110197600008525.pdf</t>
  </si>
  <si>
    <t>https://transparencia.salamanca.gob.mx/InfoPublica/49SolicitudesHechas/RESPUESTA-DE-SOLICITUDES/2025/Febrero/110197600008625.pdf</t>
  </si>
  <si>
    <t>https://transparencia.salamanca.gob.mx/InfoPublica/49SolicitudesHechas/RESPUESTA-DE-SOLICITUDES/2025/Febrero/110197600008725.pdf</t>
  </si>
  <si>
    <t>https://transparencia.salamanca.gob.mx/InfoPublica/49SolicitudesHechas/RESPUESTA-DE-SOLICITUDES/2025/Febrero/110197600008825.pdf</t>
  </si>
  <si>
    <t>https://transparencia.salamanca.gob.mx/InfoPublica/49SolicitudesHechas/RESPUESTA-DE-SOLICITUDES/2025/Febrero/110197600008925.pdf</t>
  </si>
  <si>
    <t>https://transparencia.salamanca.gob.mx/InfoPublica/49SolicitudesHechas/RESPUESTA-DE-SOLICITUDES/2025/Febrero/110197600009025.pdf</t>
  </si>
  <si>
    <t>https://transparencia.salamanca.gob.mx/InfoPublica/49SolicitudesHechas/RESPUESTA-DE-SOLICITUDES/2025/Febrero/110197600009125.pdf</t>
  </si>
  <si>
    <t>https://transparencia.salamanca.gob.mx/InfoPublica/49SolicitudesHechas/RESPUESTA-DE-SOLICITUDES/2025/Febrero/110197600009225.pdf</t>
  </si>
  <si>
    <t>https://transparencia.salamanca.gob.mx/InfoPublica/49SolicitudesHechas/RESPUESTA-DE-SOLICITUDES/2025/febrero_2025.html</t>
  </si>
  <si>
    <t>https://transparencia.salamanca.gob.mx/InfoPublica/49SolicitudesHechas/RESPUESTA-DE-SOLICITUDES/2025/Febrero/110197600009425.pdf</t>
  </si>
  <si>
    <t>https://transparencia.salamanca.gob.mx/InfoPublica/49SolicitudesHechas/RESPUESTA-DE-SOLICITUDES/2025/Febrero/110197600009525.pdf</t>
  </si>
  <si>
    <t>https://transparencia.salamanca.gob.mx/InfoPublica/49SolicitudesHechas/RESPUESTA-DE-SOLICITUDES/2025/Febrero/110197600009625.pdf</t>
  </si>
  <si>
    <t>https://transparencia.salamanca.gob.mx/InfoPublica/49SolicitudesHechas/RESPUESTA-DE-SOLICITUDES/2025/Febrero/110197600009725.pdf</t>
  </si>
  <si>
    <t>https://transparencia.salamanca.gob.mx/InfoPublica/49SolicitudesHechas/RESPUESTA-DE-SOLICITUDES/2025/Febrero/110197600009825.pdf</t>
  </si>
  <si>
    <t>https://transparencia.salamanca.gob.mx/InfoPublica/49SolicitudesHechas/RESPUESTA-DE-SOLICITUDES/2025/Febrero/110197600009925.pdf</t>
  </si>
  <si>
    <t>https://transparencia.salamanca.gob.mx/InfoPublica/49SolicitudesHechas/RESPUESTA-DE-SOLICITUDES/2025/Febrero/110197600010025.pdf</t>
  </si>
  <si>
    <t>https://transparencia.salamanca.gob.mx/InfoPublica/49SolicitudesHechas/RESPUESTA-DE-SOLICITUDES/2025/Febrero/110197600010125.pdf</t>
  </si>
  <si>
    <t>INFORME SOBRE REUNION DE CABILDO PARA APROBACION DE MODIFICACION DE SALARIO DE CONSEJEROS CMAPAS</t>
  </si>
  <si>
    <t>INFORME SOBRE EL RASTRO MUNICIPAL</t>
  </si>
  <si>
    <t>INFORME SOBRE CONVENIO DE COLABORACION DEL PRESIDENTE CON CFE</t>
  </si>
  <si>
    <t>BIENES INMUEBLES PROPIEDAD DEL MUNICIPIO</t>
  </si>
  <si>
    <t>TITULO Y CEDULA DE DIRECTOR DE CONTROL PATRIMONIAL</t>
  </si>
  <si>
    <t>INFORME SOBRE LA POTABILIZADORA DE AGUA INAUGURADA EN MARZO 2025</t>
  </si>
  <si>
    <t>INFORME SOBRE CMAPAS</t>
  </si>
  <si>
    <t>DATOS DE CONTACTO ACTUALIZADOS DEL PRESIDENTE</t>
  </si>
  <si>
    <t>INFORMES MENSUALES ELABORADOS POR EL MUNICIPIO SOBRE LA DECLARATORIA DE ALERTA DE GENERO CONTRA LAS MUJERES</t>
  </si>
  <si>
    <t>CV DE DIRECTORA DE R. HUMANOS</t>
  </si>
  <si>
    <t>CV PERSONAL ADSCRITO A R. HUMANOS</t>
  </si>
  <si>
    <t>INFORME SOBRE SEMAFOROS DESINCRONIZADOS</t>
  </si>
  <si>
    <t>DECLARACION PATRIMONIAL DEL PERSONAL DE CONTRALORIA</t>
  </si>
  <si>
    <t>PRESUPUESTO ASIGNADO A LAS DIRECCIONES GENERALES EN EL 2023</t>
  </si>
  <si>
    <t>FECHAS PROGRAMADAS PARA FERIAS DE EMPLEO</t>
  </si>
  <si>
    <t>PRESUPUESTO UTILIZADO EN FESTIVAL LATE SALAMANCA 2024</t>
  </si>
  <si>
    <t>PLANES DEL PRESIDENTE PARA MEJORAR LAS CALLES, ALUMBRADO PUBLICO Y TRANSPORTE PUBLICO</t>
  </si>
  <si>
    <t>UNIDADES DE POLICIA SIN FUNCIONAMIENTO</t>
  </si>
  <si>
    <t>SALARIO DEL PRESIDENTE</t>
  </si>
  <si>
    <t>PROYECTOS A REALIZAR EN 2025 PROPOESTOS PO EL PRESIDENTE / FONDOS DESTINADOS A LA FERIA / EVENTOS QUE SE REALIZARAN POR EL DIA DE LA MUJER</t>
  </si>
  <si>
    <t>HOMICIDIOS REGISTRADOS EN LO QUE VA DEL 2025</t>
  </si>
  <si>
    <t>ESTRATEGIAS DE SEGURIDAD PARA LOS PROXIMOS 3 AÑOS / CAMIONES DE RECOLECCION DE BASURA ACTIVOS</t>
  </si>
  <si>
    <t>PROYECTOS DE DESARROLLO URBANO / REFORMAS AL REGLAMENTO MUNICIPAL</t>
  </si>
  <si>
    <t>INCIDENCIA DELICTIVA DEL 2020 AL 2024</t>
  </si>
  <si>
    <t>PERIODO VACACIONAL DEL PRESIDENTE Y SECRETARIO DEL H. AYUNTAMIENTO</t>
  </si>
  <si>
    <t>INFORME 100 DIAS DEL PRESIDENTE</t>
  </si>
  <si>
    <t>CV DE URSUS BERLIN Y JUSTIFICACION PARA EL PUESTO</t>
  </si>
  <si>
    <t>CV DEL PERSONAL DE CONTRALORIA</t>
  </si>
  <si>
    <t>NOMBRE DE LOS PSICOLOGOS ESPCIALIZADOS EN NIÑOS, NIÑAS Y ADOLESCENTES</t>
  </si>
  <si>
    <t>INDICE DE ACCIDENTALIDAD</t>
  </si>
  <si>
    <t>PRESUPUESTO ASIGNADO A LAS DIRECCIONES GENERALES EN EL 2022</t>
  </si>
  <si>
    <t>PRESUPUESTO ASIGNADO A LAS DIRECCIONES GENERALES EN EL 2024</t>
  </si>
  <si>
    <t>VERIFICACION DE ANTECDENTES PENALES DE LOS MIEMBROS DEL CONSEJO DE SAPASVA</t>
  </si>
  <si>
    <t>ESTADO DE FUERZA DE POLICIA MUNICIPAL Y VIALIDAD</t>
  </si>
  <si>
    <t>ESTADISTICA DE MUJERES QUE HAN RECIBIDO APOYO URGENTE</t>
  </si>
  <si>
    <t>PLAN DE DESARROLLO URBANO</t>
  </si>
  <si>
    <t>SOLICITA INFORMACION SOBRE PASAPORTE</t>
  </si>
  <si>
    <t>INFORME SOBRE POLICIAS CAIDOS</t>
  </si>
  <si>
    <t>PROGRAMAS PARA FINANCIAR INSUMOS DE SEMILLAS</t>
  </si>
  <si>
    <t>INFORME SOBRE REGLAMENTOS DE MOVILIDAD</t>
  </si>
  <si>
    <t>ESTUDIOS DEL SITIO DE DISPOSICION FINAL DE RESIDUOS DE SALAMANCA</t>
  </si>
  <si>
    <t>INFORME SOBRE PRECIPITACION, CONSUMO Y DISTRIBUCION DE AGUA POTABLE EN SALAMANCA</t>
  </si>
  <si>
    <t>HORARIO LABORA, EXPERIENCIA Y PROYECTOS PRESENTADOS POR EL REGIDOR MISAEL SOLIS</t>
  </si>
  <si>
    <t>LISTA DE PERSONAS INSCRITAS A LA CONVOCATORIA DE CONSEJEROS DE CMAPAS 2025</t>
  </si>
  <si>
    <t>PERMISOS OTORGADOS POR FISCALIZACION A NOMBRE DE PABLO DELGADO ZAMORA</t>
  </si>
  <si>
    <t>FUNDAMENTO PARA EL COBRO DE IMPUESTO PREDIAL</t>
  </si>
  <si>
    <t>INFORME SOBRE DESIGNACION DE CONSEJEROS CMAPAS</t>
  </si>
  <si>
    <t>PUESTO, ANTIGUEDAD Y SALARIO DE SALVADOR GARCIA GARCIA</t>
  </si>
  <si>
    <t>ACTUALES COMISIONES DEL H. AYUNTAMIENTO Y SUS INTEGRANTES</t>
  </si>
  <si>
    <t>VEHICULOS PARA TRANSPORTE URBANO Y SUBURBANO REGISTRADOS EN EL MUNICIPIO</t>
  </si>
  <si>
    <t>INFORME SOBRE ANIMALES RESCATADOS</t>
  </si>
  <si>
    <t>INFORME SOBRE COMITE DE ETICA MUNICIPAL</t>
  </si>
  <si>
    <t>RAZONES POR LAS QUE NO SE REALIZA FERIA</t>
  </si>
  <si>
    <t>FUNCIONARIOS SANCIONADOS POR ACTOS DE CORRUPCION 2024</t>
  </si>
  <si>
    <t>DELITOS DE ALTO IMPACTO COMETIDOS EN 2024</t>
  </si>
  <si>
    <t>TOTAL DE ARBOLES TALADOS EN EL 2024</t>
  </si>
  <si>
    <t>UNIDADES DE SEGURIDAD EN EL MUNICIPIO</t>
  </si>
  <si>
    <t>PROCESO PARA SOLICITAR TALA DE ARBOLES QUE AFECTAN LA VIALIDAD</t>
  </si>
  <si>
    <t>PORCENTAJE DE CALLES SIN PAVIMENTAR</t>
  </si>
  <si>
    <t>REQUISITOS PARA PONER UN TOPE EN UN FRACCIONAMIENTO PRIVADO</t>
  </si>
  <si>
    <t>COMO ENTRAR A TRABAJAR A SERVICIOS PUBLICOS</t>
  </si>
  <si>
    <t>EROGACION POR SEGURIDAD PRIVADA DEL PRESIDENTE MUNICIPAL</t>
  </si>
  <si>
    <t>DINERO QUE PERCIBE LA COMISION MUNICIPAL DE AGUA POTABLE</t>
  </si>
  <si>
    <t>GASTO POR FERIA 2024</t>
  </si>
  <si>
    <t>PRESUPUESTO ASIGNADO PARA FOMENTO A LA EDUCACION Y EN QUE SE EMPLEA</t>
  </si>
  <si>
    <t>PRESUPUESTO ASIGNADO A PRESIDENCIA, DESGLOSE DE GASTO</t>
  </si>
  <si>
    <t>PRESUPUESTO ASIGNADO A SECRETARIA PARTICULAR, DESGLOSE DE GASTO</t>
  </si>
  <si>
    <t>PRESUPUESTO ASIGNADO A SECRETARIA DEL AYUNTAMIENTO, DESGLOSE DE GASTO</t>
  </si>
  <si>
    <t>PRESUPUESTO ASIGNADO A TESORERIA, DESGLOSE DE GASTO</t>
  </si>
  <si>
    <t>PRESUPUESTO ASIGNADO A OFICIALIA MAYOR, DESGLOSE DE GASTO</t>
  </si>
  <si>
    <t>PRESUPUESTO ASIGNADO A SEGURIDAD PUBLICA, DESGLOSE DE GASTO</t>
  </si>
  <si>
    <t>PRESUPUESTO ASIGNADO A MOVILIDAD, DESGLOSE DE GASTO</t>
  </si>
  <si>
    <t>PRESUPUESTO ASIGNADO A GESTION FINANCIERA, DESGLOSE DE GASTO</t>
  </si>
  <si>
    <t>PRESUPUESTO ASIGNADO A BIENESTAR Y DESARROLLO SOCIAL, DESGLOSE DE GASTO</t>
  </si>
  <si>
    <t>PRESUPUESTO ASIGNADO A SERVICIOS PUBLICOS, DESGLOSE DE GASTO</t>
  </si>
  <si>
    <t>PRESUPUESTO ASIGNADO A DESARROLLO ECONOMICO, DESGLOSE DE GASTO</t>
  </si>
  <si>
    <t>PRESUPUESTO ASIGNADO A OBRA PUBLICA, DESGLOSE DE GASTO</t>
  </si>
  <si>
    <t>PRESUPUESTO ASIGNADO A ORDENAMIENTO, DESGLOSE DE GASTO</t>
  </si>
  <si>
    <t>PRESUPUESTO ASIGNADO A COMUNICACION SOCIAL, DESGLOSE DE GASTO</t>
  </si>
  <si>
    <t>PRESUPUESTO ASIGNADO A CONTRALORIA, DESGLOSE DE GASTO</t>
  </si>
  <si>
    <t>ENCARGADOS DE TRANSPARENCIA DE LAS DESCENTRALIZADAS</t>
  </si>
  <si>
    <t>NOMBRE, CORREO Y TELEFONO DEL PRESIDENTE MUNICIPAL</t>
  </si>
  <si>
    <t>PUESTO, HORARIO, Y SALARIO DE ISMAEL GENARO PEÑA MORENO</t>
  </si>
  <si>
    <t>UNIDADES DE DIF CON ATENCION A PERSONAS CON AUTISMO</t>
  </si>
  <si>
    <t>TOTAL DE EMPLEADOS</t>
  </si>
  <si>
    <t>MONTOS DEL ISR DEL 2019 AL 2024</t>
  </si>
  <si>
    <t>BAJAS DE POLICIAS/POLICIAS ATENDIDOS PSICOLOGICA</t>
  </si>
  <si>
    <t>LICITACIONES, ADJUDICACIONES Y PRESUPUESTO DEL MUNICIPIO / ESTADISTICA DE ACCIDENTES VEHICULARES DEL 2022 A LA FECHA</t>
  </si>
  <si>
    <t>FINALIDAD DE LA LICENCIA DE CONDUCIR/RELACION DE LAS LICENCIAS DE CONDUCIR CON ACCIDENTES VIALES</t>
  </si>
  <si>
    <t>INFORME SOBRE CANINOS DE LA DEPORTIVA SUR PUESTOS EN ADOPCION</t>
  </si>
  <si>
    <t>MECANISMOS DE DENUNCIA POR PRESUNTOS ACTOS DE CORRUPCION</t>
  </si>
  <si>
    <t>CONTROL PATRIMONIAL</t>
  </si>
  <si>
    <t>D. ECONOMICO</t>
  </si>
  <si>
    <t>S. PARTICULAR / EGRESOS / IMSM</t>
  </si>
  <si>
    <t>SEGURIDAD / S. PARTICULAR / S. PUBLICOS</t>
  </si>
  <si>
    <t>S. PARTICULAR / SINDICO GERARDO AGUIRRE</t>
  </si>
  <si>
    <t>S. PARTICULAR / R. HUMANOS</t>
  </si>
  <si>
    <t>DIRECCIÓN GENERAL DE MOVILIDAD</t>
  </si>
  <si>
    <t>S.AYUNTAMIENTO</t>
  </si>
  <si>
    <t>RECURSOS HUMANOS</t>
  </si>
  <si>
    <t>ORDENAMIENTO/CATASTRO</t>
  </si>
  <si>
    <t>S. PUBLICOS</t>
  </si>
  <si>
    <t>REGIDOR MISAEL SOLIS</t>
  </si>
  <si>
    <t>FISCALIZACION</t>
  </si>
  <si>
    <t>COMISIONES UNIDAS DE REGLAMENTOS, OBRAS, S. PUBLICOS, AGUA POTABLE Y ALCANTARILLADO</t>
  </si>
  <si>
    <t>CONTRALORIA / S. AYUNTAMIENTO</t>
  </si>
  <si>
    <t>OBRA PUBLICA</t>
  </si>
  <si>
    <t>COMISION DE OBRA, S. PUBLICOS, AGUA POTABLE Y ALCANTARILLADO</t>
  </si>
  <si>
    <t>EGRESOS/EDUCACION</t>
  </si>
  <si>
    <t>DIF/INSADIS/SAPASVA/IMSM/IMPLAN</t>
  </si>
  <si>
    <t>R. HUMANOS/DIF/INSADIS</t>
  </si>
  <si>
    <t>DIF/ INSADIS</t>
  </si>
  <si>
    <t>R. HUMANOS/SEGURIDAD</t>
  </si>
  <si>
    <t>R. MATERIALES/EGRESOS/MOVILIDAD</t>
  </si>
  <si>
    <t>https://transparencia.salamanca.gob.mx/InfoPublica/49SolicitudesHechas/RESPUESTA-DE-SOLICITUDES/2025/Marzo/110197600010225.pdf</t>
  </si>
  <si>
    <t>https://transparencia.salamanca.gob.mx/InfoPublica/49SolicitudesHechas/RESPUESTA-DE-SOLICITUDES/2025/Marzo/110197600010325.pdf</t>
  </si>
  <si>
    <t>https://transparencia.salamanca.gob.mx/InfoPublica/49SolicitudesHechas/RESPUESTA-DE-SOLICITUDES/2025/Marzo/110197600010425.pdf</t>
  </si>
  <si>
    <t>https://transparencia.salamanca.gob.mx/InfoPublica/49SolicitudesHechas/RESPUESTA-DE-SOLICITUDES/2025/Marzo/110197600010525.pdf</t>
  </si>
  <si>
    <t>https://transparencia.salamanca.gob.mx/InfoPublica/49SolicitudesHechas/RESPUESTA-DE-SOLICITUDES/2025/Marzo/110197600010625.pdf</t>
  </si>
  <si>
    <t>https://transparencia.salamanca.gob.mx/InfoPublica/49SolicitudesHechas/RESPUESTA-DE-SOLICITUDES/2025/Marzo/110197600010725.pdf</t>
  </si>
  <si>
    <t>https://transparencia.salamanca.gob.mx/InfoPublica/49SolicitudesHechas/RESPUESTA-DE-SOLICITUDES/2025/Marzo/110197600010825.pdf</t>
  </si>
  <si>
    <t>https://transparencia.salamanca.gob.mx/InfoPublica/49SolicitudesHechas/RESPUESTA-DE-SOLICITUDES/2025/Marzo/110197600010925.pdf</t>
  </si>
  <si>
    <t>https://transparencia.salamanca.gob.mx/InfoPublica/49SolicitudesHechas/RESPUESTA-DE-SOLICITUDES/2025/Marzo/110197600011025.pdf</t>
  </si>
  <si>
    <t>https://transparencia.salamanca.gob.mx/InfoPublica/49SolicitudesHechas/RESPUESTA-DE-SOLICITUDES/2025/Marzo/110197600011125.pdf</t>
  </si>
  <si>
    <t>https://transparencia.salamanca.gob.mx/InfoPublica/49SolicitudesHechas/RESPUESTA-DE-SOLICITUDES/2025/Marzo/110197600011225.pdf</t>
  </si>
  <si>
    <t>https://transparencia.salamanca.gob.mx/InfoPublica/49SolicitudesHechas/RESPUESTA-DE-SOLICITUDES/2025/Marzo/110197600011325.pdf</t>
  </si>
  <si>
    <t>https://transparencia.salamanca.gob.mx/InfoPublica/49SolicitudesHechas/RESPUESTA-DE-SOLICITUDES/2025/Marzo/110197600011425.pdf</t>
  </si>
  <si>
    <t>https://transparencia.salamanca.gob.mx/InfoPublica/49SolicitudesHechas/RESPUESTA-DE-SOLICITUDES/2025/Marzo/110197600011525.pdf</t>
  </si>
  <si>
    <t>https://transparencia.salamanca.gob.mx/InfoPublica/49SolicitudesHechas/RESPUESTA-DE-SOLICITUDES/2025/Marzo/110197600011625.pdf</t>
  </si>
  <si>
    <t>https://transparencia.salamanca.gob.mx/InfoPublica/49SolicitudesHechas/RESPUESTA-DE-SOLICITUDES/2025/Marzo/110197600011725.pdf</t>
  </si>
  <si>
    <t>https://transparencia.salamanca.gob.mx/InfoPublica/49SolicitudesHechas/RESPUESTA-DE-SOLICITUDES/2025/Marzo/110197600011825.pdf</t>
  </si>
  <si>
    <t>https://transparencia.salamanca.gob.mx/InfoPublica/49SolicitudesHechas/RESPUESTA-DE-SOLICITUDES/2025/Marzo/110197600011925.pdf</t>
  </si>
  <si>
    <t>https://transparencia.salamanca.gob.mx/InfoPublica/49SolicitudesHechas/RESPUESTA-DE-SOLICITUDES/2025/Marzo/110197600012025.pdf</t>
  </si>
  <si>
    <t>https://transparencia.salamanca.gob.mx/InfoPublica/49SolicitudesHechas/RESPUESTA-DE-SOLICITUDES/2025/Marzo/110197600012125.pdf</t>
  </si>
  <si>
    <t>https://transparencia.salamanca.gob.mx/InfoPublica/49SolicitudesHechas/RESPUESTA-DE-SOLICITUDES/2025/Marzo/110197600012225.pdf</t>
  </si>
  <si>
    <t>https://transparencia.salamanca.gob.mx/InfoPublica/49SolicitudesHechas/RESPUESTA-DE-SOLICITUDES/2025/Marzo/110197600012325.pdf</t>
  </si>
  <si>
    <t>https://transparencia.salamanca.gob.mx/InfoPublica/49SolicitudesHechas/RESPUESTA-DE-SOLICITUDES/2025/Marzo/110197600012425.pdf</t>
  </si>
  <si>
    <t>https://transparencia.salamanca.gob.mx/InfoPublica/49SolicitudesHechas/RESPUESTA-DE-SOLICITUDES/2025/Marzo/110197600012525.pdf</t>
  </si>
  <si>
    <t>https://transparencia.salamanca.gob.mx/InfoPublica/49SolicitudesHechas/RESPUESTA-DE-SOLICITUDES/2025/Marzo/110197600012625.pdf</t>
  </si>
  <si>
    <t>https://transparencia.salamanca.gob.mx/InfoPublica/49SolicitudesHechas/RESPUESTA-DE-SOLICITUDES/2025/Marzo/110197600012725.pdf</t>
  </si>
  <si>
    <t>https://transparencia.salamanca.gob.mx/InfoPublica/49SolicitudesHechas/RESPUESTA-DE-SOLICITUDES/2025/Marzo/110197600012825.pdf</t>
  </si>
  <si>
    <t>https://transparencia.salamanca.gob.mx/InfoPublica/49SolicitudesHechas/RESPUESTA-DE-SOLICITUDES/2025/Marzo/110197600012925.pdf</t>
  </si>
  <si>
    <t>https://transparencia.salamanca.gob.mx/InfoPublica/49SolicitudesHechas/RESPUESTA-DE-SOLICITUDES/2025/Marzo/110197600013025.pdf</t>
  </si>
  <si>
    <t>https://transparencia.salamanca.gob.mx/InfoPublica/49SolicitudesHechas/RESPUESTA-DE-SOLICITUDES/2025/Marzo/110197600013125.pdf</t>
  </si>
  <si>
    <t>https://transparencia.salamanca.gob.mx/InfoPublica/49SolicitudesHechas/RESPUESTA-DE-SOLICITUDES/2025/Marzo/110197600013225.pdf</t>
  </si>
  <si>
    <t>https://transparencia.salamanca.gob.mx/InfoPublica/49SolicitudesHechas/RESPUESTA-DE-SOLICITUDES/2025/Marzo/110197600013325.pdf</t>
  </si>
  <si>
    <t>https://transparencia.salamanca.gob.mx/InfoPublica/49SolicitudesHechas/RESPUESTA-DE-SOLICITUDES/2025/Marzo/110197600013425.pdf</t>
  </si>
  <si>
    <t>https://transparencia.salamanca.gob.mx/InfoPublica/49SolicitudesHechas/RESPUESTA-DE-SOLICITUDES/2025/Marzo/110197600013525.pdf</t>
  </si>
  <si>
    <t>https://transparencia.salamanca.gob.mx/InfoPublica/49SolicitudesHechas/RESPUESTA-DE-SOLICITUDES/2025/Marzo/110197600013625.pdf</t>
  </si>
  <si>
    <t>https://transparencia.salamanca.gob.mx/InfoPublica/49SolicitudesHechas/RESPUESTA-DE-SOLICITUDES/2025/Marzo/110197600013725.pdf</t>
  </si>
  <si>
    <t>https://transparencia.salamanca.gob.mx/InfoPublica/49SolicitudesHechas/RESPUESTA-DE-SOLICITUDES/2025/Marzo/110197600013825.pdf</t>
  </si>
  <si>
    <t>https://transparencia.salamanca.gob.mx/InfoPublica/49SolicitudesHechas/RESPUESTA-DE-SOLICITUDES/2025/Marzo/110197600013925.pdf</t>
  </si>
  <si>
    <t>https://transparencia.salamanca.gob.mx/InfoPublica/49SolicitudesHechas/RESPUESTA-DE-SOLICITUDES/2025/Marzo/110197600014025.pdf</t>
  </si>
  <si>
    <t>https://transparencia.salamanca.gob.mx/InfoPublica/49SolicitudesHechas/RESPUESTA-DE-SOLICITUDES/2025/Marzo/110197600014125.pdf</t>
  </si>
  <si>
    <t>https://transparencia.salamanca.gob.mx/InfoPublica/49SolicitudesHechas/RESPUESTA-DE-SOLICITUDES/2025/Marzo/110197600014225.pdf</t>
  </si>
  <si>
    <t>https://transparencia.salamanca.gob.mx/InfoPublica/49SolicitudesHechas/RESPUESTA-DE-SOLICITUDES/2025/Marzo/110197600014325.pdf</t>
  </si>
  <si>
    <t>https://transparencia.salamanca.gob.mx/InfoPublica/49SolicitudesHechas/RESPUESTA-DE-SOLICITUDES/2025/Marzo/110197600014425.pdf</t>
  </si>
  <si>
    <t>https://transparencia.salamanca.gob.mx/InfoPublica/49SolicitudesHechas/RESPUESTA-DE-SOLICITUDES/2025/Marzo/110197600014525.pdf</t>
  </si>
  <si>
    <t>https://transparencia.salamanca.gob.mx/InfoPublica/49SolicitudesHechas/RESPUESTA-DE-SOLICITUDES/2025/Marzo/110197600014625.pdf</t>
  </si>
  <si>
    <t>https://transparencia.salamanca.gob.mx/InfoPublica/49SolicitudesHechas/RESPUESTA-DE-SOLICITUDES/2025/Marzo/110197600014725.pdf</t>
  </si>
  <si>
    <t>https://transparencia.salamanca.gob.mx/InfoPublica/49SolicitudesHechas/RESPUESTA-DE-SOLICITUDES/2025/Marzo/110197600014825.pdf</t>
  </si>
  <si>
    <t>https://transparencia.salamanca.gob.mx/InfoPublica/49SolicitudesHechas/RESPUESTA-DE-SOLICITUDES/2025/Marzo/110197600014925.pdf</t>
  </si>
  <si>
    <t>https://transparencia.salamanca.gob.mx/InfoPublica/49SolicitudesHechas/RESPUESTA-DE-SOLICITUDES/2025/Marzo/110197600015025.pdf</t>
  </si>
  <si>
    <t>https://transparencia.salamanca.gob.mx/InfoPublica/49SolicitudesHechas/RESPUESTA-DE-SOLICITUDES/2025/Marzo/110197600015125.pdf</t>
  </si>
  <si>
    <t>https://transparencia.salamanca.gob.mx/InfoPublica/49SolicitudesHechas/RESPUESTA-DE-SOLICITUDES/2025/Marzo/110197600015225.pdf</t>
  </si>
  <si>
    <t>https://transparencia.salamanca.gob.mx/InfoPublica/49SolicitudesHechas/RESPUESTA-DE-SOLICITUDES/2025/Marzo/110197600015325.pdf</t>
  </si>
  <si>
    <t>https://transparencia.salamanca.gob.mx/InfoPublica/49SolicitudesHechas/RESPUESTA-DE-SOLICITUDES/2025/Marzo/110197600015425.pdf</t>
  </si>
  <si>
    <t>https://transparencia.salamanca.gob.mx/InfoPublica/49SolicitudesHechas/RESPUESTA-DE-SOLICITUDES/2025/Marzo/110197600015525.pdf</t>
  </si>
  <si>
    <t>https://transparencia.salamanca.gob.mx/InfoPublica/49SolicitudesHechas/RESPUESTA-DE-SOLICITUDES/2025/Marzo/110197600015625.pdf</t>
  </si>
  <si>
    <t>https://transparencia.salamanca.gob.mx/InfoPublica/49SolicitudesHechas/RESPUESTA-DE-SOLICITUDES/2025/Marzo/110197600015725.pdf</t>
  </si>
  <si>
    <t>https://transparencia.salamanca.gob.mx/InfoPublica/49SolicitudesHechas/RESPUESTA-DE-SOLICITUDES/2025/Marzo/110197600015825.pdf</t>
  </si>
  <si>
    <t>https://transparencia.salamanca.gob.mx/InfoPublica/49SolicitudesHechas/RESPUESTA-DE-SOLICITUDES/2025/Marzo/110197600015925.pdf</t>
  </si>
  <si>
    <t>https://transparencia.salamanca.gob.mx/InfoPublica/49SolicitudesHechas/RESPUESTA-DE-SOLICITUDES/2025/Marzo/110197600016025.pdf</t>
  </si>
  <si>
    <t>https://transparencia.salamanca.gob.mx/InfoPublica/49SolicitudesHechas/RESPUESTA-DE-SOLICITUDES/2025/Marzo/110197600016125.pdf</t>
  </si>
  <si>
    <t>https://transparencia.salamanca.gob.mx/InfoPublica/49SolicitudesHechas/RESPUESTA-DE-SOLICITUDES/2025/Marzo/110197600016225.pdf</t>
  </si>
  <si>
    <t>https://transparencia.salamanca.gob.mx/InfoPublica/49SolicitudesHechas/RESPUESTA-DE-SOLICITUDES/2025/Marzo/110197600016325.pdf</t>
  </si>
  <si>
    <t>https://transparencia.salamanca.gob.mx/InfoPublica/49SolicitudesHechas/RESPUESTA-DE-SOLICITUDES/2025/Marzo/110197600016425.pdf</t>
  </si>
  <si>
    <t>https://transparencia.salamanca.gob.mx/InfoPublica/49SolicitudesHechas/RESPUESTA-DE-SOLICITUDES/2025/Marzo/110197600016525.pdf</t>
  </si>
  <si>
    <t>https://transparencia.salamanca.gob.mx/InfoPublica/49SolicitudesHechas/RESPUESTA-DE-SOLICITUDES/2025/Marzo/110197600016625.pdf</t>
  </si>
  <si>
    <t>https://transparencia.salamanca.gob.mx/InfoPublica/49SolicitudesHechas/RESPUESTA-DE-SOLICITUDES/2025/Marzo/110197600016725.pdf</t>
  </si>
  <si>
    <t>https://transparencia.salamanca.gob.mx/InfoPublica/49SolicitudesHechas/RESPUESTA-DE-SOLICITUDES/2025/Marzo/110197600016825.pdf</t>
  </si>
  <si>
    <t>https://transparencia.salamanca.gob.mx/InfoPublica/49SolicitudesHechas/RESPUESTA-DE-SOLICITUDES/2025/Marzo/110197600016925.pdf</t>
  </si>
  <si>
    <t>https://transparencia.salamanca.gob.mx/InfoPublica/49SolicitudesHechas/RESPUESTA-DE-SOLICITUDES/2025/Marzo/110197600017025.pdf</t>
  </si>
  <si>
    <t>https://transparencia.salamanca.gob.mx/InfoPublica/49SolicitudesHechas/RESPUESTA-DE-SOLICITUDES/2025/Marzo/110197600017125.pdf</t>
  </si>
  <si>
    <t>https://transparencia.salamanca.gob.mx/InfoPublica/49SolicitudesHechas/RESPUESTA-DE-SOLICITUDES/2025/Marzo/110197600017225.pdf</t>
  </si>
  <si>
    <t>https://transparencia.salamanca.gob.mx/InfoPublica/49SolicitudesHechas/RESPUESTA-DE-SOLICITUDES/2025/Marzo/110197600017325.pdf</t>
  </si>
  <si>
    <t>https://transparencia.salamanca.gob.mx/InfoPublica/49SolicitudesHechas/RESPUESTA-DE-SOLICITUDES/2025/Marzo/110197600017425.pdf</t>
  </si>
  <si>
    <t>https://transparencia.salamanca.gob.mx/InfoPublica/49SolicitudesHechas/RESPUESTA-DE-SOLICITUDES/2025/Marzo/110197600017525.pdf</t>
  </si>
  <si>
    <t>https://transparencia.salamanca.gob.mx/InfoPublica/49SolicitudesHechas/RESPUESTA-DE-SOLICITUDES/2025/Marzo/110197600017625.pdf</t>
  </si>
  <si>
    <t>https://transparencia.salamanca.gob.mx/InfoPublica/49SolicitudesHechas/RESPUESTA-DE-SOLICITUDES/2025/Marzo/110197600017725.pdf</t>
  </si>
  <si>
    <t>https://transparencia.salamanca.gob.mx/InfoPublica/49SolicitudesHechas/RESPUESTA-DE-SOLICITUDES/2025/Marzo/110197600017825.pdf</t>
  </si>
  <si>
    <t>https://transparencia.salamanca.gob.mx/InfoPublica/49SolicitudesHechas/RESPUESTA-DE-SOLICITUDES/2025/Marzo/110197600017925.pdf</t>
  </si>
  <si>
    <t>https://transparencia.salamanca.gob.mx/InfoPublica/49SolicitudesHechas/RESPUESTA-DE-SOLICITUDES/2025/Marzo/110197600018025.pdf</t>
  </si>
  <si>
    <t>https://transparencia.salamanca.gob.mx/InfoPublica/49SolicitudesHechas/RESPUESTA-DE-SOLICITUDES/2025/Marzo/110197600018125.pdf</t>
  </si>
  <si>
    <t>https://transparencia.salamanca.gob.mx/InfoPublica/49SolicitudesHechas/RESPUESTA-DE-SOLICITUDES/2025/Marzo/110197600018225.pdf</t>
  </si>
  <si>
    <t>https://transparencia.salamanca.gob.mx/InfoPublica/49SolicitudesHechas/RESPUESTA-DE-SOLICITUDES/2025/Marzo/110197600018325.pdf</t>
  </si>
  <si>
    <t>https://transparencia.salamanca.gob.mx/InfoPublica/49SolicitudesHechas/RESPUESTA-DE-SOLICITUDES/2025/Marzo/110197600018425.pdf</t>
  </si>
  <si>
    <t>https://transparencia.salamanca.gob.mx/InfoPublica/49SolicitudesHechas/RESPUESTA-DE-SOLICITUDES/2025/Marzo/110197600018525.pdf</t>
  </si>
  <si>
    <t>https://transparencia.salamanca.gob.mx/InfoPublica/49SolicitudesHechas/RESPUESTA-DE-SOLICITUDES/2025/Marzo/110197600018625.pdf</t>
  </si>
  <si>
    <t>https://transparencia.salamanca.gob.mx/InfoPublica/49SolicitudesHechas/RESPUESTA-DE-SOLICITUDES/2025/Marzo/110197600018725.pdf</t>
  </si>
  <si>
    <t>https://transparencia.salamanca.gob.mx/InfoPublica/49SolicitudesHechas/RESPUESTA-DE-SOLICITUDES/2025/Marzo/110197600018825.pdf</t>
  </si>
  <si>
    <t>https://transparencia.salamanca.gob.mx/InfoPublica/49SolicitudesHechas/RESPUESTA-DE-SOLICITUDES/2025/Marzo/110197600018925.pdf</t>
  </si>
  <si>
    <t>https://transparencia.salamanca.gob.mx/InfoPublica/49SolicitudesHechas/RESPUESTA-DE-SOLICITUDES/2025/Marzo/110197600019025.pdf</t>
  </si>
  <si>
    <t>https://transparencia.salamanca.gob.mx/InfoPublica/49SolicitudesHechas/RESPUESTA-DE-SOLICITUDES/2025/Marzo/110197600019125.pdf</t>
  </si>
  <si>
    <t>https://transparencia.salamanca.gob.mx/InfoPublica/49SolicitudesHechas/RESPUESTA-DE-SOLICITUDES/2025/Marzo/110197600019225.pdf</t>
  </si>
  <si>
    <t>https://transparencia.salamanca.gob.mx/InfoPublica/49SolicitudesHechas/RESPUESTA-DE-SOLICITUDES/2025/Marzo/110197600019425.pdf</t>
  </si>
  <si>
    <t>https://transparencia.salamanca.gob.mx/InfoPublica/49SolicitudesHechas/RESPUESTA-DE-SOLICITUDES/2025/Marzo/110197600019325.pdf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</si>
</sst>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salamanca.gob.mx/InfoPublica/49SolicitudesHechas/RESPUESTA-DE-SOLICITUDES/2025/Marzo/110197600011725.pdf" TargetMode="External"/><Relationship Id="rId21" Type="http://schemas.openxmlformats.org/officeDocument/2006/relationships/hyperlink" Target="https://transparencia.salamanca.gob.mx/InfoPublica/49SolicitudesHechas/RESPUESTA-DE-SOLICITUDES/2025/Enero/110197600002125.pdf" TargetMode="External"/><Relationship Id="rId42" Type="http://schemas.openxmlformats.org/officeDocument/2006/relationships/hyperlink" Target="https://transparencia.salamanca.gob.mx/InfoPublica/49SolicitudesHechas/RESPUESTA-DE-SOLICITUDES/2025/Enero/110197600004225.pdf" TargetMode="External"/><Relationship Id="rId47" Type="http://schemas.openxmlformats.org/officeDocument/2006/relationships/hyperlink" Target="https://transparencia.salamanca.gob.mx/InfoPublica/49SolicitudesHechas/RESPUESTA-DE-SOLICITUDES/2025/Enero/110197600004725.pdf" TargetMode="External"/><Relationship Id="rId63" Type="http://schemas.openxmlformats.org/officeDocument/2006/relationships/hyperlink" Target="https://transparencia.salamanca.gob.mx/InfoPublica/49SolicitudesHechas/RESPUESTA-DE-SOLICITUDES/2025/Enero/110197600006325.pdf" TargetMode="External"/><Relationship Id="rId68" Type="http://schemas.openxmlformats.org/officeDocument/2006/relationships/hyperlink" Target="https://transparencia.salamanca.gob.mx/InfoPublica/49SolicitudesHechas/RESPUESTA-DE-SOLICITUDES/2025/Febrero/110197600006825.pdf" TargetMode="External"/><Relationship Id="rId84" Type="http://schemas.openxmlformats.org/officeDocument/2006/relationships/hyperlink" Target="https://transparencia.salamanca.gob.mx/InfoPublica/49SolicitudesHechas/RESPUESTA-DE-SOLICITUDES/2025/Febrero/110197600008425.pdf" TargetMode="External"/><Relationship Id="rId89" Type="http://schemas.openxmlformats.org/officeDocument/2006/relationships/hyperlink" Target="https://transparencia.salamanca.gob.mx/InfoPublica/49SolicitudesHechas/RESPUESTA-DE-SOLICITUDES/2025/Febrero/110197600008925.pdf" TargetMode="External"/><Relationship Id="rId112" Type="http://schemas.openxmlformats.org/officeDocument/2006/relationships/hyperlink" Target="https://transparencia.salamanca.gob.mx/InfoPublica/49SolicitudesHechas/RESPUESTA-DE-SOLICITUDES/2025/Marzo/110197600011225.pdf" TargetMode="External"/><Relationship Id="rId133" Type="http://schemas.openxmlformats.org/officeDocument/2006/relationships/hyperlink" Target="https://transparencia.salamanca.gob.mx/InfoPublica/49SolicitudesHechas/RESPUESTA-DE-SOLICITUDES/2025/Marzo/110197600013325.pdf" TargetMode="External"/><Relationship Id="rId138" Type="http://schemas.openxmlformats.org/officeDocument/2006/relationships/hyperlink" Target="https://transparencia.salamanca.gob.mx/InfoPublica/49SolicitudesHechas/RESPUESTA-DE-SOLICITUDES/2025/Marzo/110197600013825.pdf" TargetMode="External"/><Relationship Id="rId154" Type="http://schemas.openxmlformats.org/officeDocument/2006/relationships/hyperlink" Target="https://transparencia.salamanca.gob.mx/InfoPublica/49SolicitudesHechas/RESPUESTA-DE-SOLICITUDES/2025/Marzo/110197600015425.pdf" TargetMode="External"/><Relationship Id="rId159" Type="http://schemas.openxmlformats.org/officeDocument/2006/relationships/hyperlink" Target="https://transparencia.salamanca.gob.mx/InfoPublica/49SolicitudesHechas/RESPUESTA-DE-SOLICITUDES/2025/Marzo/110197600015925.pdf" TargetMode="External"/><Relationship Id="rId175" Type="http://schemas.openxmlformats.org/officeDocument/2006/relationships/hyperlink" Target="https://transparencia.salamanca.gob.mx/InfoPublica/49SolicitudesHechas/RESPUESTA-DE-SOLICITUDES/2025/Marzo/110197600017525.pdf" TargetMode="External"/><Relationship Id="rId170" Type="http://schemas.openxmlformats.org/officeDocument/2006/relationships/hyperlink" Target="https://transparencia.salamanca.gob.mx/InfoPublica/49SolicitudesHechas/RESPUESTA-DE-SOLICITUDES/2025/Marzo/110197600017025.pdf" TargetMode="External"/><Relationship Id="rId191" Type="http://schemas.openxmlformats.org/officeDocument/2006/relationships/hyperlink" Target="https://transparencia.salamanca.gob.mx/InfoPublica/49SolicitudesHechas/RESPUESTA-DE-SOLICITUDES/2025/Marzo/110197600019125.pdf" TargetMode="External"/><Relationship Id="rId16" Type="http://schemas.openxmlformats.org/officeDocument/2006/relationships/hyperlink" Target="https://transparencia.salamanca.gob.mx/InfoPublica/49SolicitudesHechas/RESPUESTA-DE-SOLICITUDES/2025/Enero/110197600001625.pdf" TargetMode="External"/><Relationship Id="rId107" Type="http://schemas.openxmlformats.org/officeDocument/2006/relationships/hyperlink" Target="https://transparencia.salamanca.gob.mx/InfoPublica/49SolicitudesHechas/RESPUESTA-DE-SOLICITUDES/2025/Marzo/110197600010725.pdf" TargetMode="External"/><Relationship Id="rId11" Type="http://schemas.openxmlformats.org/officeDocument/2006/relationships/hyperlink" Target="https://transparencia.salamanca.gob.mx/InfoPublica/49SolicitudesHechas/RESPUESTA-DE-SOLICITUDES/2025/Enero/110197600001125.pdf" TargetMode="External"/><Relationship Id="rId32" Type="http://schemas.openxmlformats.org/officeDocument/2006/relationships/hyperlink" Target="https://transparencia.salamanca.gob.mx/InfoPublica/49SolicitudesHechas/RESPUESTA-DE-SOLICITUDES/2025/Enero/110197600003225.pdf" TargetMode="External"/><Relationship Id="rId37" Type="http://schemas.openxmlformats.org/officeDocument/2006/relationships/hyperlink" Target="https://transparencia.salamanca.gob.mx/InfoPublica/49SolicitudesHechas/RESPUESTA-DE-SOLICITUDES/2025/Enero/110197600003725.pdf" TargetMode="External"/><Relationship Id="rId53" Type="http://schemas.openxmlformats.org/officeDocument/2006/relationships/hyperlink" Target="https://transparencia.salamanca.gob.mx/InfoPublica/49SolicitudesHechas/RESPUESTA-DE-SOLICITUDES/2025/Enero/110197600005325.pdf" TargetMode="External"/><Relationship Id="rId58" Type="http://schemas.openxmlformats.org/officeDocument/2006/relationships/hyperlink" Target="https://transparencia.salamanca.gob.mx/InfoPublica/49SolicitudesHechas/RESPUESTA-DE-SOLICITUDES/2025/Enero/110197600005825.pdf" TargetMode="External"/><Relationship Id="rId74" Type="http://schemas.openxmlformats.org/officeDocument/2006/relationships/hyperlink" Target="https://transparencia.salamanca.gob.mx/InfoPublica/49SolicitudesHechas/RESPUESTA-DE-SOLICITUDES/2025/Febrero/110197600007425.pdf" TargetMode="External"/><Relationship Id="rId79" Type="http://schemas.openxmlformats.org/officeDocument/2006/relationships/hyperlink" Target="https://transparencia.salamanca.gob.mx/InfoPublica/49SolicitudesHechas/RESPUESTA-DE-SOLICITUDES/2025/Febrero/110197600007925.pdf" TargetMode="External"/><Relationship Id="rId102" Type="http://schemas.openxmlformats.org/officeDocument/2006/relationships/hyperlink" Target="https://transparencia.salamanca.gob.mx/InfoPublica/49SolicitudesHechas/RESPUESTA-DE-SOLICITUDES/2025/Marzo/110197600010225.pdf" TargetMode="External"/><Relationship Id="rId123" Type="http://schemas.openxmlformats.org/officeDocument/2006/relationships/hyperlink" Target="https://transparencia.salamanca.gob.mx/InfoPublica/49SolicitudesHechas/RESPUESTA-DE-SOLICITUDES/2025/Marzo/110197600012325.pdf" TargetMode="External"/><Relationship Id="rId128" Type="http://schemas.openxmlformats.org/officeDocument/2006/relationships/hyperlink" Target="https://transparencia.salamanca.gob.mx/InfoPublica/49SolicitudesHechas/RESPUESTA-DE-SOLICITUDES/2025/Marzo/110197600012825.pdf" TargetMode="External"/><Relationship Id="rId144" Type="http://schemas.openxmlformats.org/officeDocument/2006/relationships/hyperlink" Target="https://transparencia.salamanca.gob.mx/InfoPublica/49SolicitudesHechas/RESPUESTA-DE-SOLICITUDES/2025/Marzo/110197600014425.pdf" TargetMode="External"/><Relationship Id="rId149" Type="http://schemas.openxmlformats.org/officeDocument/2006/relationships/hyperlink" Target="https://transparencia.salamanca.gob.mx/InfoPublica/49SolicitudesHechas/RESPUESTA-DE-SOLICITUDES/2025/Marzo/110197600014925.pdf" TargetMode="External"/><Relationship Id="rId5" Type="http://schemas.openxmlformats.org/officeDocument/2006/relationships/hyperlink" Target="https://transparencia.salamanca.gob.mx/InfoPublica/49SolicitudesHechas/RESPUESTA-DE-SOLICITUDES/2025/Enero/110197600000525.pdf" TargetMode="External"/><Relationship Id="rId90" Type="http://schemas.openxmlformats.org/officeDocument/2006/relationships/hyperlink" Target="https://transparencia.salamanca.gob.mx/InfoPublica/49SolicitudesHechas/RESPUESTA-DE-SOLICITUDES/2025/Febrero/110197600009025.pdf" TargetMode="External"/><Relationship Id="rId95" Type="http://schemas.openxmlformats.org/officeDocument/2006/relationships/hyperlink" Target="https://transparencia.salamanca.gob.mx/InfoPublica/49SolicitudesHechas/RESPUESTA-DE-SOLICITUDES/2025/Febrero/110197600009525.pdf" TargetMode="External"/><Relationship Id="rId160" Type="http://schemas.openxmlformats.org/officeDocument/2006/relationships/hyperlink" Target="https://transparencia.salamanca.gob.mx/InfoPublica/49SolicitudesHechas/RESPUESTA-DE-SOLICITUDES/2025/Marzo/110197600016025.pdf" TargetMode="External"/><Relationship Id="rId165" Type="http://schemas.openxmlformats.org/officeDocument/2006/relationships/hyperlink" Target="https://transparencia.salamanca.gob.mx/InfoPublica/49SolicitudesHechas/RESPUESTA-DE-SOLICITUDES/2025/Marzo/110197600016525.pdf" TargetMode="External"/><Relationship Id="rId181" Type="http://schemas.openxmlformats.org/officeDocument/2006/relationships/hyperlink" Target="https://transparencia.salamanca.gob.mx/InfoPublica/49SolicitudesHechas/RESPUESTA-DE-SOLICITUDES/2025/Marzo/110197600018125.pdf" TargetMode="External"/><Relationship Id="rId186" Type="http://schemas.openxmlformats.org/officeDocument/2006/relationships/hyperlink" Target="https://transparencia.salamanca.gob.mx/InfoPublica/49SolicitudesHechas/RESPUESTA-DE-SOLICITUDES/2025/Marzo/110197600018625.pdf" TargetMode="External"/><Relationship Id="rId22" Type="http://schemas.openxmlformats.org/officeDocument/2006/relationships/hyperlink" Target="https://transparencia.salamanca.gob.mx/InfoPublica/49SolicitudesHechas/RESPUESTA-DE-SOLICITUDES/2025/Enero/110197600002225.pdf" TargetMode="External"/><Relationship Id="rId27" Type="http://schemas.openxmlformats.org/officeDocument/2006/relationships/hyperlink" Target="https://transparencia.salamanca.gob.mx/InfoPublica/49SolicitudesHechas/RESPUESTA-DE-SOLICITUDES/2025/Enero/110197600002725.pdf" TargetMode="External"/><Relationship Id="rId43" Type="http://schemas.openxmlformats.org/officeDocument/2006/relationships/hyperlink" Target="https://transparencia.salamanca.gob.mx/InfoPublica/49SolicitudesHechas/RESPUESTA-DE-SOLICITUDES/2025/Enero/110197600004325.pdf" TargetMode="External"/><Relationship Id="rId48" Type="http://schemas.openxmlformats.org/officeDocument/2006/relationships/hyperlink" Target="https://transparencia.salamanca.gob.mx/InfoPublica/49SolicitudesHechas/RESPUESTA-DE-SOLICITUDES/2025/Enero/110197600004825.pdf" TargetMode="External"/><Relationship Id="rId64" Type="http://schemas.openxmlformats.org/officeDocument/2006/relationships/hyperlink" Target="https://transparencia.salamanca.gob.mx/InfoPublica/49SolicitudesHechas/RESPUESTA-DE-SOLICITUDES/2025/Enero/110197600006425.pdf" TargetMode="External"/><Relationship Id="rId69" Type="http://schemas.openxmlformats.org/officeDocument/2006/relationships/hyperlink" Target="https://transparencia.salamanca.gob.mx/InfoPublica/49SolicitudesHechas/RESPUESTA-DE-SOLICITUDES/2025/Febrero/110197600006925.pdf" TargetMode="External"/><Relationship Id="rId113" Type="http://schemas.openxmlformats.org/officeDocument/2006/relationships/hyperlink" Target="https://transparencia.salamanca.gob.mx/InfoPublica/49SolicitudesHechas/RESPUESTA-DE-SOLICITUDES/2025/Marzo/110197600011325.pdf" TargetMode="External"/><Relationship Id="rId118" Type="http://schemas.openxmlformats.org/officeDocument/2006/relationships/hyperlink" Target="https://transparencia.salamanca.gob.mx/InfoPublica/49SolicitudesHechas/RESPUESTA-DE-SOLICITUDES/2025/Marzo/110197600011825.pdf" TargetMode="External"/><Relationship Id="rId134" Type="http://schemas.openxmlformats.org/officeDocument/2006/relationships/hyperlink" Target="https://transparencia.salamanca.gob.mx/InfoPublica/49SolicitudesHechas/RESPUESTA-DE-SOLICITUDES/2025/Marzo/110197600013425.pdf" TargetMode="External"/><Relationship Id="rId139" Type="http://schemas.openxmlformats.org/officeDocument/2006/relationships/hyperlink" Target="https://transparencia.salamanca.gob.mx/InfoPublica/49SolicitudesHechas/RESPUESTA-DE-SOLICITUDES/2025/Marzo/110197600013925.pdf" TargetMode="External"/><Relationship Id="rId80" Type="http://schemas.openxmlformats.org/officeDocument/2006/relationships/hyperlink" Target="https://transparencia.salamanca.gob.mx/InfoPublica/49SolicitudesHechas/RESPUESTA-DE-SOLICITUDES/2025/Febrero/110197600008025.pdf" TargetMode="External"/><Relationship Id="rId85" Type="http://schemas.openxmlformats.org/officeDocument/2006/relationships/hyperlink" Target="https://transparencia.salamanca.gob.mx/InfoPublica/49SolicitudesHechas/RESPUESTA-DE-SOLICITUDES/2025/Febrero/110197600008525.pdf" TargetMode="External"/><Relationship Id="rId150" Type="http://schemas.openxmlformats.org/officeDocument/2006/relationships/hyperlink" Target="https://transparencia.salamanca.gob.mx/InfoPublica/49SolicitudesHechas/RESPUESTA-DE-SOLICITUDES/2025/Marzo/110197600015025.pdf" TargetMode="External"/><Relationship Id="rId155" Type="http://schemas.openxmlformats.org/officeDocument/2006/relationships/hyperlink" Target="https://transparencia.salamanca.gob.mx/InfoPublica/49SolicitudesHechas/RESPUESTA-DE-SOLICITUDES/2025/Marzo/110197600015525.pdf" TargetMode="External"/><Relationship Id="rId171" Type="http://schemas.openxmlformats.org/officeDocument/2006/relationships/hyperlink" Target="https://transparencia.salamanca.gob.mx/InfoPublica/49SolicitudesHechas/RESPUESTA-DE-SOLICITUDES/2025/Marzo/110197600017125.pdf" TargetMode="External"/><Relationship Id="rId176" Type="http://schemas.openxmlformats.org/officeDocument/2006/relationships/hyperlink" Target="https://transparencia.salamanca.gob.mx/InfoPublica/49SolicitudesHechas/RESPUESTA-DE-SOLICITUDES/2025/Marzo/110197600017625.pdf" TargetMode="External"/><Relationship Id="rId192" Type="http://schemas.openxmlformats.org/officeDocument/2006/relationships/hyperlink" Target="https://transparencia.salamanca.gob.mx/InfoPublica/49SolicitudesHechas/RESPUESTA-DE-SOLICITUDES/2025/Marzo/110197600019225.pdf" TargetMode="External"/><Relationship Id="rId12" Type="http://schemas.openxmlformats.org/officeDocument/2006/relationships/hyperlink" Target="https://transparencia.salamanca.gob.mx/InfoPublica/49SolicitudesHechas/RESPUESTA-DE-SOLICITUDES/2025/Enero/110197600001225.pdf" TargetMode="External"/><Relationship Id="rId17" Type="http://schemas.openxmlformats.org/officeDocument/2006/relationships/hyperlink" Target="https://transparencia.salamanca.gob.mx/InfoPublica/49SolicitudesHechas/RESPUESTA-DE-SOLICITUDES/2025/Enero/110197600001725.pdf" TargetMode="External"/><Relationship Id="rId33" Type="http://schemas.openxmlformats.org/officeDocument/2006/relationships/hyperlink" Target="https://transparencia.salamanca.gob.mx/InfoPublica/49SolicitudesHechas/RESPUESTA-DE-SOLICITUDES/2025/Enero/110197600003325.pdf" TargetMode="External"/><Relationship Id="rId38" Type="http://schemas.openxmlformats.org/officeDocument/2006/relationships/hyperlink" Target="https://transparencia.salamanca.gob.mx/InfoPublica/49SolicitudesHechas/RESPUESTA-DE-SOLICITUDES/2025/Enero/110197600003825.pdf" TargetMode="External"/><Relationship Id="rId59" Type="http://schemas.openxmlformats.org/officeDocument/2006/relationships/hyperlink" Target="https://transparencia.salamanca.gob.mx/InfoPublica/49SolicitudesHechas/RESPUESTA-DE-SOLICITUDES/2025/Enero/110197600005925.pdf" TargetMode="External"/><Relationship Id="rId103" Type="http://schemas.openxmlformats.org/officeDocument/2006/relationships/hyperlink" Target="https://transparencia.salamanca.gob.mx/InfoPublica/49SolicitudesHechas/RESPUESTA-DE-SOLICITUDES/2025/Marzo/110197600010325.pdf" TargetMode="External"/><Relationship Id="rId108" Type="http://schemas.openxmlformats.org/officeDocument/2006/relationships/hyperlink" Target="https://transparencia.salamanca.gob.mx/InfoPublica/49SolicitudesHechas/RESPUESTA-DE-SOLICITUDES/2025/Marzo/110197600010825.pdf" TargetMode="External"/><Relationship Id="rId124" Type="http://schemas.openxmlformats.org/officeDocument/2006/relationships/hyperlink" Target="https://transparencia.salamanca.gob.mx/InfoPublica/49SolicitudesHechas/RESPUESTA-DE-SOLICITUDES/2025/Marzo/110197600012425.pdf" TargetMode="External"/><Relationship Id="rId129" Type="http://schemas.openxmlformats.org/officeDocument/2006/relationships/hyperlink" Target="https://transparencia.salamanca.gob.mx/InfoPublica/49SolicitudesHechas/RESPUESTA-DE-SOLICITUDES/2025/Marzo/110197600012925.pdf" TargetMode="External"/><Relationship Id="rId54" Type="http://schemas.openxmlformats.org/officeDocument/2006/relationships/hyperlink" Target="https://transparencia.salamanca.gob.mx/InfoPublica/49SolicitudesHechas/RESPUESTA-DE-SOLICITUDES/2025/Enero/110197600005425.pdf" TargetMode="External"/><Relationship Id="rId70" Type="http://schemas.openxmlformats.org/officeDocument/2006/relationships/hyperlink" Target="https://transparencia.salamanca.gob.mx/InfoPublica/49SolicitudesHechas/RESPUESTA-DE-SOLICITUDES/2025/Febrero/110197600007025.pdf" TargetMode="External"/><Relationship Id="rId75" Type="http://schemas.openxmlformats.org/officeDocument/2006/relationships/hyperlink" Target="https://transparencia.salamanca.gob.mx/InfoPublica/49SolicitudesHechas/RESPUESTA-DE-SOLICITUDES/2025/Febrero/110197600007525.pdf" TargetMode="External"/><Relationship Id="rId91" Type="http://schemas.openxmlformats.org/officeDocument/2006/relationships/hyperlink" Target="https://transparencia.salamanca.gob.mx/InfoPublica/49SolicitudesHechas/RESPUESTA-DE-SOLICITUDES/2025/Febrero/110197600009125.pdf" TargetMode="External"/><Relationship Id="rId96" Type="http://schemas.openxmlformats.org/officeDocument/2006/relationships/hyperlink" Target="https://transparencia.salamanca.gob.mx/InfoPublica/49SolicitudesHechas/RESPUESTA-DE-SOLICITUDES/2025/Febrero/110197600009625.pdf" TargetMode="External"/><Relationship Id="rId140" Type="http://schemas.openxmlformats.org/officeDocument/2006/relationships/hyperlink" Target="https://transparencia.salamanca.gob.mx/InfoPublica/49SolicitudesHechas/RESPUESTA-DE-SOLICITUDES/2025/Marzo/110197600014025.pdf" TargetMode="External"/><Relationship Id="rId145" Type="http://schemas.openxmlformats.org/officeDocument/2006/relationships/hyperlink" Target="https://transparencia.salamanca.gob.mx/InfoPublica/49SolicitudesHechas/RESPUESTA-DE-SOLICITUDES/2025/Marzo/110197600014525.pdf" TargetMode="External"/><Relationship Id="rId161" Type="http://schemas.openxmlformats.org/officeDocument/2006/relationships/hyperlink" Target="https://transparencia.salamanca.gob.mx/InfoPublica/49SolicitudesHechas/RESPUESTA-DE-SOLICITUDES/2025/Marzo/110197600016125.pdf" TargetMode="External"/><Relationship Id="rId166" Type="http://schemas.openxmlformats.org/officeDocument/2006/relationships/hyperlink" Target="https://transparencia.salamanca.gob.mx/InfoPublica/49SolicitudesHechas/RESPUESTA-DE-SOLICITUDES/2025/Marzo/110197600016625.pdf" TargetMode="External"/><Relationship Id="rId182" Type="http://schemas.openxmlformats.org/officeDocument/2006/relationships/hyperlink" Target="https://transparencia.salamanca.gob.mx/InfoPublica/49SolicitudesHechas/RESPUESTA-DE-SOLICITUDES/2025/Marzo/110197600018225.pdf" TargetMode="External"/><Relationship Id="rId187" Type="http://schemas.openxmlformats.org/officeDocument/2006/relationships/hyperlink" Target="https://transparencia.salamanca.gob.mx/InfoPublica/49SolicitudesHechas/RESPUESTA-DE-SOLICITUDES/2025/Marzo/110197600018725.pdf" TargetMode="External"/><Relationship Id="rId1" Type="http://schemas.openxmlformats.org/officeDocument/2006/relationships/hyperlink" Target="https://transparencia.salamanca.gob.mx/InfoPublica/49SolicitudesHechas/RESPUESTA-DE-SOLICITUDES/2025/Enero/110197600000125.pdf" TargetMode="External"/><Relationship Id="rId6" Type="http://schemas.openxmlformats.org/officeDocument/2006/relationships/hyperlink" Target="https://transparencia.salamanca.gob.mx/InfoPublica/49SolicitudesHechas/RESPUESTA-DE-SOLICITUDES/2025/Enero/110197600000625.pdf" TargetMode="External"/><Relationship Id="rId23" Type="http://schemas.openxmlformats.org/officeDocument/2006/relationships/hyperlink" Target="https://transparencia.salamanca.gob.mx/InfoPublica/49SolicitudesHechas/RESPUESTA-DE-SOLICITUDES/2025/Enero/110197600002325.pdf" TargetMode="External"/><Relationship Id="rId28" Type="http://schemas.openxmlformats.org/officeDocument/2006/relationships/hyperlink" Target="https://transparencia.salamanca.gob.mx/InfoPublica/49SolicitudesHechas/RESPUESTA-DE-SOLICITUDES/2025/Enero/110197600002825.pdf" TargetMode="External"/><Relationship Id="rId49" Type="http://schemas.openxmlformats.org/officeDocument/2006/relationships/hyperlink" Target="https://transparencia.salamanca.gob.mx/InfoPublica/49SolicitudesHechas/RESPUESTA-DE-SOLICITUDES/2025/Enero/110197600004925.pdf" TargetMode="External"/><Relationship Id="rId114" Type="http://schemas.openxmlformats.org/officeDocument/2006/relationships/hyperlink" Target="https://transparencia.salamanca.gob.mx/InfoPublica/49SolicitudesHechas/RESPUESTA-DE-SOLICITUDES/2025/Marzo/110197600011425.pdf" TargetMode="External"/><Relationship Id="rId119" Type="http://schemas.openxmlformats.org/officeDocument/2006/relationships/hyperlink" Target="https://transparencia.salamanca.gob.mx/InfoPublica/49SolicitudesHechas/RESPUESTA-DE-SOLICITUDES/2025/Marzo/110197600011925.pdf" TargetMode="External"/><Relationship Id="rId44" Type="http://schemas.openxmlformats.org/officeDocument/2006/relationships/hyperlink" Target="https://transparencia.salamanca.gob.mx/InfoPublica/49SolicitudesHechas/RESPUESTA-DE-SOLICITUDES/2025/Enero/110197600004425.pdf" TargetMode="External"/><Relationship Id="rId60" Type="http://schemas.openxmlformats.org/officeDocument/2006/relationships/hyperlink" Target="https://transparencia.salamanca.gob.mx/InfoPublica/49SolicitudesHechas/RESPUESTA-DE-SOLICITUDES/2025/Enero/110197600006025.pdf" TargetMode="External"/><Relationship Id="rId65" Type="http://schemas.openxmlformats.org/officeDocument/2006/relationships/hyperlink" Target="https://transparencia.salamanca.gob.mx/InfoPublica/49SolicitudesHechas/RESPUESTA-DE-SOLICITUDES/2025/Enero/110197600006525.pdf" TargetMode="External"/><Relationship Id="rId81" Type="http://schemas.openxmlformats.org/officeDocument/2006/relationships/hyperlink" Target="https://transparencia.salamanca.gob.mx/InfoPublica/49SolicitudesHechas/RESPUESTA-DE-SOLICITUDES/2025/Febrero/110197600008125.pdf" TargetMode="External"/><Relationship Id="rId86" Type="http://schemas.openxmlformats.org/officeDocument/2006/relationships/hyperlink" Target="https://transparencia.salamanca.gob.mx/InfoPublica/49SolicitudesHechas/RESPUESTA-DE-SOLICITUDES/2025/Febrero/110197600008625.pdf" TargetMode="External"/><Relationship Id="rId130" Type="http://schemas.openxmlformats.org/officeDocument/2006/relationships/hyperlink" Target="https://transparencia.salamanca.gob.mx/InfoPublica/49SolicitudesHechas/RESPUESTA-DE-SOLICITUDES/2025/Marzo/110197600013025.pdf" TargetMode="External"/><Relationship Id="rId135" Type="http://schemas.openxmlformats.org/officeDocument/2006/relationships/hyperlink" Target="https://transparencia.salamanca.gob.mx/InfoPublica/49SolicitudesHechas/RESPUESTA-DE-SOLICITUDES/2025/Marzo/110197600013525.pdf" TargetMode="External"/><Relationship Id="rId151" Type="http://schemas.openxmlformats.org/officeDocument/2006/relationships/hyperlink" Target="https://transparencia.salamanca.gob.mx/InfoPublica/49SolicitudesHechas/RESPUESTA-DE-SOLICITUDES/2025/Marzo/110197600015125.pdf" TargetMode="External"/><Relationship Id="rId156" Type="http://schemas.openxmlformats.org/officeDocument/2006/relationships/hyperlink" Target="https://transparencia.salamanca.gob.mx/InfoPublica/49SolicitudesHechas/RESPUESTA-DE-SOLICITUDES/2025/Marzo/110197600015625.pdf" TargetMode="External"/><Relationship Id="rId177" Type="http://schemas.openxmlformats.org/officeDocument/2006/relationships/hyperlink" Target="https://transparencia.salamanca.gob.mx/InfoPublica/49SolicitudesHechas/RESPUESTA-DE-SOLICITUDES/2025/Marzo/110197600017725.pdf" TargetMode="External"/><Relationship Id="rId172" Type="http://schemas.openxmlformats.org/officeDocument/2006/relationships/hyperlink" Target="https://transparencia.salamanca.gob.mx/InfoPublica/49SolicitudesHechas/RESPUESTA-DE-SOLICITUDES/2025/Marzo/110197600017225.pdf" TargetMode="External"/><Relationship Id="rId193" Type="http://schemas.openxmlformats.org/officeDocument/2006/relationships/hyperlink" Target="https://transparencia.salamanca.gob.mx/InfoPublica/49SolicitudesHechas/RESPUESTA-DE-SOLICITUDES/2025/Marzo/110197600019425.pdf" TargetMode="External"/><Relationship Id="rId13" Type="http://schemas.openxmlformats.org/officeDocument/2006/relationships/hyperlink" Target="https://transparencia.salamanca.gob.mx/InfoPublica/49SolicitudesHechas/RESPUESTA-DE-SOLICITUDES/2025/Enero/110197600001325.pdf" TargetMode="External"/><Relationship Id="rId18" Type="http://schemas.openxmlformats.org/officeDocument/2006/relationships/hyperlink" Target="https://transparencia.salamanca.gob.mx/InfoPublica/49SolicitudesHechas/RESPUESTA-DE-SOLICITUDES/2025/Enero/110197600001825.pdf" TargetMode="External"/><Relationship Id="rId39" Type="http://schemas.openxmlformats.org/officeDocument/2006/relationships/hyperlink" Target="https://transparencia.salamanca.gob.mx/InfoPublica/49SolicitudesHechas/RESPUESTA-DE-SOLICITUDES/2025/Enero/110197600003925.pdf" TargetMode="External"/><Relationship Id="rId109" Type="http://schemas.openxmlformats.org/officeDocument/2006/relationships/hyperlink" Target="https://transparencia.salamanca.gob.mx/InfoPublica/49SolicitudesHechas/RESPUESTA-DE-SOLICITUDES/2025/Marzo/110197600010925.pdf" TargetMode="External"/><Relationship Id="rId34" Type="http://schemas.openxmlformats.org/officeDocument/2006/relationships/hyperlink" Target="https://transparencia.salamanca.gob.mx/InfoPublica/49SolicitudesHechas/RESPUESTA-DE-SOLICITUDES/2025/Enero/110197600003425.pdf" TargetMode="External"/><Relationship Id="rId50" Type="http://schemas.openxmlformats.org/officeDocument/2006/relationships/hyperlink" Target="https://transparencia.salamanca.gob.mx/InfoPublica/49SolicitudesHechas/RESPUESTA-DE-SOLICITUDES/2025/Enero/110197600005025.pdf" TargetMode="External"/><Relationship Id="rId55" Type="http://schemas.openxmlformats.org/officeDocument/2006/relationships/hyperlink" Target="https://transparencia.salamanca.gob.mx/InfoPublica/49SolicitudesHechas/RESPUESTA-DE-SOLICITUDES/2025/Enero/110197600005525.pdf" TargetMode="External"/><Relationship Id="rId76" Type="http://schemas.openxmlformats.org/officeDocument/2006/relationships/hyperlink" Target="https://transparencia.salamanca.gob.mx/InfoPublica/49SolicitudesHechas/RESPUESTA-DE-SOLICITUDES/2025/Febrero/110197600007625.pdf" TargetMode="External"/><Relationship Id="rId97" Type="http://schemas.openxmlformats.org/officeDocument/2006/relationships/hyperlink" Target="https://transparencia.salamanca.gob.mx/InfoPublica/49SolicitudesHechas/RESPUESTA-DE-SOLICITUDES/2025/Febrero/110197600009725.pdf" TargetMode="External"/><Relationship Id="rId104" Type="http://schemas.openxmlformats.org/officeDocument/2006/relationships/hyperlink" Target="https://transparencia.salamanca.gob.mx/InfoPublica/49SolicitudesHechas/RESPUESTA-DE-SOLICITUDES/2025/Marzo/110197600010425.pdf" TargetMode="External"/><Relationship Id="rId120" Type="http://schemas.openxmlformats.org/officeDocument/2006/relationships/hyperlink" Target="https://transparencia.salamanca.gob.mx/InfoPublica/49SolicitudesHechas/RESPUESTA-DE-SOLICITUDES/2025/Marzo/110197600012025.pdf" TargetMode="External"/><Relationship Id="rId125" Type="http://schemas.openxmlformats.org/officeDocument/2006/relationships/hyperlink" Target="https://transparencia.salamanca.gob.mx/InfoPublica/49SolicitudesHechas/RESPUESTA-DE-SOLICITUDES/2025/Marzo/110197600012525.pdf" TargetMode="External"/><Relationship Id="rId141" Type="http://schemas.openxmlformats.org/officeDocument/2006/relationships/hyperlink" Target="https://transparencia.salamanca.gob.mx/InfoPublica/49SolicitudesHechas/RESPUESTA-DE-SOLICITUDES/2025/Marzo/110197600014125.pdf" TargetMode="External"/><Relationship Id="rId146" Type="http://schemas.openxmlformats.org/officeDocument/2006/relationships/hyperlink" Target="https://transparencia.salamanca.gob.mx/InfoPublica/49SolicitudesHechas/RESPUESTA-DE-SOLICITUDES/2025/Marzo/110197600014625.pdf" TargetMode="External"/><Relationship Id="rId167" Type="http://schemas.openxmlformats.org/officeDocument/2006/relationships/hyperlink" Target="https://transparencia.salamanca.gob.mx/InfoPublica/49SolicitudesHechas/RESPUESTA-DE-SOLICITUDES/2025/Marzo/110197600016725.pdf" TargetMode="External"/><Relationship Id="rId188" Type="http://schemas.openxmlformats.org/officeDocument/2006/relationships/hyperlink" Target="https://transparencia.salamanca.gob.mx/InfoPublica/49SolicitudesHechas/RESPUESTA-DE-SOLICITUDES/2025/Marzo/110197600018825.pdf" TargetMode="External"/><Relationship Id="rId7" Type="http://schemas.openxmlformats.org/officeDocument/2006/relationships/hyperlink" Target="https://transparencia.salamanca.gob.mx/InfoPublica/49SolicitudesHechas/RESPUESTA-DE-SOLICITUDES/2025/Enero/110197600000725.pdf" TargetMode="External"/><Relationship Id="rId71" Type="http://schemas.openxmlformats.org/officeDocument/2006/relationships/hyperlink" Target="https://transparencia.salamanca.gob.mx/InfoPublica/49SolicitudesHechas/RESPUESTA-DE-SOLICITUDES/2025/Febrero/110197600007125.pdf" TargetMode="External"/><Relationship Id="rId92" Type="http://schemas.openxmlformats.org/officeDocument/2006/relationships/hyperlink" Target="https://transparencia.salamanca.gob.mx/InfoPublica/49SolicitudesHechas/RESPUESTA-DE-SOLICITUDES/2025/Febrero/110197600009225.pdf" TargetMode="External"/><Relationship Id="rId162" Type="http://schemas.openxmlformats.org/officeDocument/2006/relationships/hyperlink" Target="https://transparencia.salamanca.gob.mx/InfoPublica/49SolicitudesHechas/RESPUESTA-DE-SOLICITUDES/2025/Marzo/110197600016225.pdf" TargetMode="External"/><Relationship Id="rId183" Type="http://schemas.openxmlformats.org/officeDocument/2006/relationships/hyperlink" Target="https://transparencia.salamanca.gob.mx/InfoPublica/49SolicitudesHechas/RESPUESTA-DE-SOLICITUDES/2025/Marzo/110197600018325.pdf" TargetMode="External"/><Relationship Id="rId2" Type="http://schemas.openxmlformats.org/officeDocument/2006/relationships/hyperlink" Target="https://transparencia.salamanca.gob.mx/InfoPublica/49SolicitudesHechas/RESPUESTA-DE-SOLICITUDES/2025/Enero/110197600000225.pdf" TargetMode="External"/><Relationship Id="rId29" Type="http://schemas.openxmlformats.org/officeDocument/2006/relationships/hyperlink" Target="https://transparencia.salamanca.gob.mx/InfoPublica/49SolicitudesHechas/RESPUESTA-DE-SOLICITUDES/2025/Enero/110197600002925.pdf" TargetMode="External"/><Relationship Id="rId24" Type="http://schemas.openxmlformats.org/officeDocument/2006/relationships/hyperlink" Target="https://transparencia.salamanca.gob.mx/InfoPublica/49SolicitudesHechas/RESPUESTA-DE-SOLICITUDES/2025/Enero/110197600002425.pdf" TargetMode="External"/><Relationship Id="rId40" Type="http://schemas.openxmlformats.org/officeDocument/2006/relationships/hyperlink" Target="https://transparencia.salamanca.gob.mx/InfoPublica/49SolicitudesHechas/RESPUESTA-DE-SOLICITUDES/2025/Enero/110197600004025.pdf" TargetMode="External"/><Relationship Id="rId45" Type="http://schemas.openxmlformats.org/officeDocument/2006/relationships/hyperlink" Target="https://transparencia.salamanca.gob.mx/InfoPublica/49SolicitudesHechas/RESPUESTA-DE-SOLICITUDES/2025/Enero/110197600004525.pdf" TargetMode="External"/><Relationship Id="rId66" Type="http://schemas.openxmlformats.org/officeDocument/2006/relationships/hyperlink" Target="https://transparencia.salamanca.gob.mx/InfoPublica/49SolicitudesHechas/RESPUESTA-DE-SOLICITUDES/2025/Enero/110197600006625.pdf" TargetMode="External"/><Relationship Id="rId87" Type="http://schemas.openxmlformats.org/officeDocument/2006/relationships/hyperlink" Target="https://transparencia.salamanca.gob.mx/InfoPublica/49SolicitudesHechas/RESPUESTA-DE-SOLICITUDES/2025/Febrero/110197600008725.pdf" TargetMode="External"/><Relationship Id="rId110" Type="http://schemas.openxmlformats.org/officeDocument/2006/relationships/hyperlink" Target="https://transparencia.salamanca.gob.mx/InfoPublica/49SolicitudesHechas/RESPUESTA-DE-SOLICITUDES/2025/Marzo/110197600011025.pdf" TargetMode="External"/><Relationship Id="rId115" Type="http://schemas.openxmlformats.org/officeDocument/2006/relationships/hyperlink" Target="https://transparencia.salamanca.gob.mx/InfoPublica/49SolicitudesHechas/RESPUESTA-DE-SOLICITUDES/2025/Marzo/110197600011525.pdf" TargetMode="External"/><Relationship Id="rId131" Type="http://schemas.openxmlformats.org/officeDocument/2006/relationships/hyperlink" Target="https://transparencia.salamanca.gob.mx/InfoPublica/49SolicitudesHechas/RESPUESTA-DE-SOLICITUDES/2025/Marzo/110197600013125.pdf" TargetMode="External"/><Relationship Id="rId136" Type="http://schemas.openxmlformats.org/officeDocument/2006/relationships/hyperlink" Target="https://transparencia.salamanca.gob.mx/InfoPublica/49SolicitudesHechas/RESPUESTA-DE-SOLICITUDES/2025/Marzo/110197600013625.pdf" TargetMode="External"/><Relationship Id="rId157" Type="http://schemas.openxmlformats.org/officeDocument/2006/relationships/hyperlink" Target="https://transparencia.salamanca.gob.mx/InfoPublica/49SolicitudesHechas/RESPUESTA-DE-SOLICITUDES/2025/Marzo/110197600015725.pdf" TargetMode="External"/><Relationship Id="rId178" Type="http://schemas.openxmlformats.org/officeDocument/2006/relationships/hyperlink" Target="https://transparencia.salamanca.gob.mx/InfoPublica/49SolicitudesHechas/RESPUESTA-DE-SOLICITUDES/2025/Marzo/110197600017825.pdf" TargetMode="External"/><Relationship Id="rId61" Type="http://schemas.openxmlformats.org/officeDocument/2006/relationships/hyperlink" Target="https://transparencia.salamanca.gob.mx/InfoPublica/49SolicitudesHechas/RESPUESTA-DE-SOLICITUDES/2025/Enero/110197600006125.pdf" TargetMode="External"/><Relationship Id="rId82" Type="http://schemas.openxmlformats.org/officeDocument/2006/relationships/hyperlink" Target="https://transparencia.salamanca.gob.mx/InfoPublica/49SolicitudesHechas/RESPUESTA-DE-SOLICITUDES/2025/Febrero/110197600008225.pdf" TargetMode="External"/><Relationship Id="rId152" Type="http://schemas.openxmlformats.org/officeDocument/2006/relationships/hyperlink" Target="https://transparencia.salamanca.gob.mx/InfoPublica/49SolicitudesHechas/RESPUESTA-DE-SOLICITUDES/2025/Marzo/110197600015225.pdf" TargetMode="External"/><Relationship Id="rId173" Type="http://schemas.openxmlformats.org/officeDocument/2006/relationships/hyperlink" Target="https://transparencia.salamanca.gob.mx/InfoPublica/49SolicitudesHechas/RESPUESTA-DE-SOLICITUDES/2025/Marzo/110197600017325.pdf" TargetMode="External"/><Relationship Id="rId194" Type="http://schemas.openxmlformats.org/officeDocument/2006/relationships/hyperlink" Target="https://transparencia.salamanca.gob.mx/InfoPublica/49SolicitudesHechas/RESPUESTA-DE-SOLICITUDES/2025/Marzo/110197600019325.pdf" TargetMode="External"/><Relationship Id="rId19" Type="http://schemas.openxmlformats.org/officeDocument/2006/relationships/hyperlink" Target="https://transparencia.salamanca.gob.mx/InfoPublica/49SolicitudesHechas/RESPUESTA-DE-SOLICITUDES/2025/Enero/110197600001925.pdf" TargetMode="External"/><Relationship Id="rId14" Type="http://schemas.openxmlformats.org/officeDocument/2006/relationships/hyperlink" Target="https://transparencia.salamanca.gob.mx/InfoPublica/49SolicitudesHechas/RESPUESTA-DE-SOLICITUDES/2025/Enero/110197600001425.pdf" TargetMode="External"/><Relationship Id="rId30" Type="http://schemas.openxmlformats.org/officeDocument/2006/relationships/hyperlink" Target="https://transparencia.salamanca.gob.mx/InfoPublica/49SolicitudesHechas/RESPUESTA-DE-SOLICITUDES/2025/Enero/110197600003025.pdf" TargetMode="External"/><Relationship Id="rId35" Type="http://schemas.openxmlformats.org/officeDocument/2006/relationships/hyperlink" Target="https://transparencia.salamanca.gob.mx/InfoPublica/49SolicitudesHechas/RESPUESTA-DE-SOLICITUDES/2025/Enero/110197600003525.pdf" TargetMode="External"/><Relationship Id="rId56" Type="http://schemas.openxmlformats.org/officeDocument/2006/relationships/hyperlink" Target="https://transparencia.salamanca.gob.mx/InfoPublica/49SolicitudesHechas/RESPUESTA-DE-SOLICITUDES/2025/Enero/110197600005625.pdf" TargetMode="External"/><Relationship Id="rId77" Type="http://schemas.openxmlformats.org/officeDocument/2006/relationships/hyperlink" Target="https://transparencia.salamanca.gob.mx/InfoPublica/49SolicitudesHechas/RESPUESTA-DE-SOLICITUDES/2025/Febrero/110197600007725.pdf" TargetMode="External"/><Relationship Id="rId100" Type="http://schemas.openxmlformats.org/officeDocument/2006/relationships/hyperlink" Target="https://transparencia.salamanca.gob.mx/InfoPublica/49SolicitudesHechas/RESPUESTA-DE-SOLICITUDES/2025/Febrero/110197600010025.pdf" TargetMode="External"/><Relationship Id="rId105" Type="http://schemas.openxmlformats.org/officeDocument/2006/relationships/hyperlink" Target="https://transparencia.salamanca.gob.mx/InfoPublica/49SolicitudesHechas/RESPUESTA-DE-SOLICITUDES/2025/Marzo/110197600010525.pdf" TargetMode="External"/><Relationship Id="rId126" Type="http://schemas.openxmlformats.org/officeDocument/2006/relationships/hyperlink" Target="https://transparencia.salamanca.gob.mx/InfoPublica/49SolicitudesHechas/RESPUESTA-DE-SOLICITUDES/2025/Marzo/110197600012625.pdf" TargetMode="External"/><Relationship Id="rId147" Type="http://schemas.openxmlformats.org/officeDocument/2006/relationships/hyperlink" Target="https://transparencia.salamanca.gob.mx/InfoPublica/49SolicitudesHechas/RESPUESTA-DE-SOLICITUDES/2025/Marzo/110197600014725.pdf" TargetMode="External"/><Relationship Id="rId168" Type="http://schemas.openxmlformats.org/officeDocument/2006/relationships/hyperlink" Target="https://transparencia.salamanca.gob.mx/InfoPublica/49SolicitudesHechas/RESPUESTA-DE-SOLICITUDES/2025/Marzo/110197600016825.pdf" TargetMode="External"/><Relationship Id="rId8" Type="http://schemas.openxmlformats.org/officeDocument/2006/relationships/hyperlink" Target="https://transparencia.salamanca.gob.mx/InfoPublica/49SolicitudesHechas/RESPUESTA-DE-SOLICITUDES/2025/Enero/110197600000825.pdf" TargetMode="External"/><Relationship Id="rId51" Type="http://schemas.openxmlformats.org/officeDocument/2006/relationships/hyperlink" Target="https://transparencia.salamanca.gob.mx/InfoPublica/49SolicitudesHechas/RESPUESTA-DE-SOLICITUDES/2025/Enero/110197600005125.pdf" TargetMode="External"/><Relationship Id="rId72" Type="http://schemas.openxmlformats.org/officeDocument/2006/relationships/hyperlink" Target="https://transparencia.salamanca.gob.mx/InfoPublica/49SolicitudesHechas/RESPUESTA-DE-SOLICITUDES/2025/Febrero/110197600007225.pdf" TargetMode="External"/><Relationship Id="rId93" Type="http://schemas.openxmlformats.org/officeDocument/2006/relationships/hyperlink" Target="https://transparencia.salamanca.gob.mx/InfoPublica/49SolicitudesHechas/RESPUESTA-DE-SOLICITUDES/2025/febrero_2025.html" TargetMode="External"/><Relationship Id="rId98" Type="http://schemas.openxmlformats.org/officeDocument/2006/relationships/hyperlink" Target="https://transparencia.salamanca.gob.mx/InfoPublica/49SolicitudesHechas/RESPUESTA-DE-SOLICITUDES/2025/Febrero/110197600009825.pdf" TargetMode="External"/><Relationship Id="rId121" Type="http://schemas.openxmlformats.org/officeDocument/2006/relationships/hyperlink" Target="https://transparencia.salamanca.gob.mx/InfoPublica/49SolicitudesHechas/RESPUESTA-DE-SOLICITUDES/2025/Marzo/110197600012125.pdf" TargetMode="External"/><Relationship Id="rId142" Type="http://schemas.openxmlformats.org/officeDocument/2006/relationships/hyperlink" Target="https://transparencia.salamanca.gob.mx/InfoPublica/49SolicitudesHechas/RESPUESTA-DE-SOLICITUDES/2025/Marzo/110197600014225.pdf" TargetMode="External"/><Relationship Id="rId163" Type="http://schemas.openxmlformats.org/officeDocument/2006/relationships/hyperlink" Target="https://transparencia.salamanca.gob.mx/InfoPublica/49SolicitudesHechas/RESPUESTA-DE-SOLICITUDES/2025/Marzo/110197600016325.pdf" TargetMode="External"/><Relationship Id="rId184" Type="http://schemas.openxmlformats.org/officeDocument/2006/relationships/hyperlink" Target="https://transparencia.salamanca.gob.mx/InfoPublica/49SolicitudesHechas/RESPUESTA-DE-SOLICITUDES/2025/Marzo/110197600018425.pdf" TargetMode="External"/><Relationship Id="rId189" Type="http://schemas.openxmlformats.org/officeDocument/2006/relationships/hyperlink" Target="https://transparencia.salamanca.gob.mx/InfoPublica/49SolicitudesHechas/RESPUESTA-DE-SOLICITUDES/2025/Marzo/110197600018925.pdf" TargetMode="External"/><Relationship Id="rId3" Type="http://schemas.openxmlformats.org/officeDocument/2006/relationships/hyperlink" Target="https://transparencia.salamanca.gob.mx/InfoPublica/49SolicitudesHechas/RESPUESTA-DE-SOLICITUDES/2025/Enero/110197600000325.pdf" TargetMode="External"/><Relationship Id="rId25" Type="http://schemas.openxmlformats.org/officeDocument/2006/relationships/hyperlink" Target="https://transparencia.salamanca.gob.mx/InfoPublica/49SolicitudesHechas/RESPUESTA-DE-SOLICITUDES/2025/Enero/110197600002525.pdf" TargetMode="External"/><Relationship Id="rId46" Type="http://schemas.openxmlformats.org/officeDocument/2006/relationships/hyperlink" Target="https://transparencia.salamanca.gob.mx/InfoPublica/49SolicitudesHechas/RESPUESTA-DE-SOLICITUDES/2025/Enero/110197600004625.pdf" TargetMode="External"/><Relationship Id="rId67" Type="http://schemas.openxmlformats.org/officeDocument/2006/relationships/hyperlink" Target="https://transparencia.salamanca.gob.mx/InfoPublica/49SolicitudesHechas/RESPUESTA-DE-SOLICITUDES/2025/Febrero/110197600006725.pdf" TargetMode="External"/><Relationship Id="rId116" Type="http://schemas.openxmlformats.org/officeDocument/2006/relationships/hyperlink" Target="https://transparencia.salamanca.gob.mx/InfoPublica/49SolicitudesHechas/RESPUESTA-DE-SOLICITUDES/2025/Marzo/110197600011625.pdf" TargetMode="External"/><Relationship Id="rId137" Type="http://schemas.openxmlformats.org/officeDocument/2006/relationships/hyperlink" Target="https://transparencia.salamanca.gob.mx/InfoPublica/49SolicitudesHechas/RESPUESTA-DE-SOLICITUDES/2025/Marzo/110197600013725.pdf" TargetMode="External"/><Relationship Id="rId158" Type="http://schemas.openxmlformats.org/officeDocument/2006/relationships/hyperlink" Target="https://transparencia.salamanca.gob.mx/InfoPublica/49SolicitudesHechas/RESPUESTA-DE-SOLICITUDES/2025/Marzo/110197600015825.pdf" TargetMode="External"/><Relationship Id="rId20" Type="http://schemas.openxmlformats.org/officeDocument/2006/relationships/hyperlink" Target="https://transparencia.salamanca.gob.mx/InfoPublica/49SolicitudesHechas/RESPUESTA-DE-SOLICITUDES/2025/Enero/110197600002025.pdf" TargetMode="External"/><Relationship Id="rId41" Type="http://schemas.openxmlformats.org/officeDocument/2006/relationships/hyperlink" Target="https://transparencia.salamanca.gob.mx/InfoPublica/49SolicitudesHechas/RESPUESTA-DE-SOLICITUDES/2025/Enero/110197600004125.pdf" TargetMode="External"/><Relationship Id="rId62" Type="http://schemas.openxmlformats.org/officeDocument/2006/relationships/hyperlink" Target="https://transparencia.salamanca.gob.mx/InfoPublica/49SolicitudesHechas/RESPUESTA-DE-SOLICITUDES/2025/Enero/110197600006225.pdf" TargetMode="External"/><Relationship Id="rId83" Type="http://schemas.openxmlformats.org/officeDocument/2006/relationships/hyperlink" Target="https://transparencia.salamanca.gob.mx/InfoPublica/49SolicitudesHechas/RESPUESTA-DE-SOLICITUDES/2025/Febrero/110197600008325.pdf" TargetMode="External"/><Relationship Id="rId88" Type="http://schemas.openxmlformats.org/officeDocument/2006/relationships/hyperlink" Target="https://transparencia.salamanca.gob.mx/InfoPublica/49SolicitudesHechas/RESPUESTA-DE-SOLICITUDES/2025/Febrero/110197600008825.pdf" TargetMode="External"/><Relationship Id="rId111" Type="http://schemas.openxmlformats.org/officeDocument/2006/relationships/hyperlink" Target="https://transparencia.salamanca.gob.mx/InfoPublica/49SolicitudesHechas/RESPUESTA-DE-SOLICITUDES/2025/Marzo/110197600011125.pdf" TargetMode="External"/><Relationship Id="rId132" Type="http://schemas.openxmlformats.org/officeDocument/2006/relationships/hyperlink" Target="https://transparencia.salamanca.gob.mx/InfoPublica/49SolicitudesHechas/RESPUESTA-DE-SOLICITUDES/2025/Marzo/110197600013225.pdf" TargetMode="External"/><Relationship Id="rId153" Type="http://schemas.openxmlformats.org/officeDocument/2006/relationships/hyperlink" Target="https://transparencia.salamanca.gob.mx/InfoPublica/49SolicitudesHechas/RESPUESTA-DE-SOLICITUDES/2025/Marzo/110197600015325.pdf" TargetMode="External"/><Relationship Id="rId174" Type="http://schemas.openxmlformats.org/officeDocument/2006/relationships/hyperlink" Target="https://transparencia.salamanca.gob.mx/InfoPublica/49SolicitudesHechas/RESPUESTA-DE-SOLICITUDES/2025/Marzo/110197600017425.pdf" TargetMode="External"/><Relationship Id="rId179" Type="http://schemas.openxmlformats.org/officeDocument/2006/relationships/hyperlink" Target="https://transparencia.salamanca.gob.mx/InfoPublica/49SolicitudesHechas/RESPUESTA-DE-SOLICITUDES/2025/Marzo/110197600017925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transparencia.salamanca.gob.mx/InfoPublica/49SolicitudesHechas/RESPUESTA-DE-SOLICITUDES/2025/Marzo/110197600019025.pdf" TargetMode="External"/><Relationship Id="rId15" Type="http://schemas.openxmlformats.org/officeDocument/2006/relationships/hyperlink" Target="https://transparencia.salamanca.gob.mx/InfoPublica/49SolicitudesHechas/RESPUESTA-DE-SOLICITUDES/2025/Enero/110197600001525.pdf" TargetMode="External"/><Relationship Id="rId36" Type="http://schemas.openxmlformats.org/officeDocument/2006/relationships/hyperlink" Target="https://transparencia.salamanca.gob.mx/InfoPublica/49SolicitudesHechas/RESPUESTA-DE-SOLICITUDES/2025/Enero/110197600003625.pdf" TargetMode="External"/><Relationship Id="rId57" Type="http://schemas.openxmlformats.org/officeDocument/2006/relationships/hyperlink" Target="https://transparencia.salamanca.gob.mx/InfoPublica/49SolicitudesHechas/RESPUESTA-DE-SOLICITUDES/2025/Enero/110197600005725.pdf" TargetMode="External"/><Relationship Id="rId106" Type="http://schemas.openxmlformats.org/officeDocument/2006/relationships/hyperlink" Target="https://transparencia.salamanca.gob.mx/InfoPublica/49SolicitudesHechas/RESPUESTA-DE-SOLICITUDES/2025/Marzo/110197600010625.pdf" TargetMode="External"/><Relationship Id="rId127" Type="http://schemas.openxmlformats.org/officeDocument/2006/relationships/hyperlink" Target="https://transparencia.salamanca.gob.mx/InfoPublica/49SolicitudesHechas/RESPUESTA-DE-SOLICITUDES/2025/Marzo/110197600012725.pdf" TargetMode="External"/><Relationship Id="rId10" Type="http://schemas.openxmlformats.org/officeDocument/2006/relationships/hyperlink" Target="https://transparencia.salamanca.gob.mx/InfoPublica/49SolicitudesHechas/RESPUESTA-DE-SOLICITUDES/2025/Enero/110197600001025.pdf" TargetMode="External"/><Relationship Id="rId31" Type="http://schemas.openxmlformats.org/officeDocument/2006/relationships/hyperlink" Target="https://transparencia.salamanca.gob.mx/InfoPublica/49SolicitudesHechas/RESPUESTA-DE-SOLICITUDES/2025/Enero/110197600003125.pdf" TargetMode="External"/><Relationship Id="rId52" Type="http://schemas.openxmlformats.org/officeDocument/2006/relationships/hyperlink" Target="https://transparencia.salamanca.gob.mx/InfoPublica/49SolicitudesHechas/RESPUESTA-DE-SOLICITUDES/2025/Enero/110197600005225.pdf" TargetMode="External"/><Relationship Id="rId73" Type="http://schemas.openxmlformats.org/officeDocument/2006/relationships/hyperlink" Target="https://transparencia.salamanca.gob.mx/InfoPublica/49SolicitudesHechas/RESPUESTA-DE-SOLICITUDES/2025/Febrero/110197600007325.pdf" TargetMode="External"/><Relationship Id="rId78" Type="http://schemas.openxmlformats.org/officeDocument/2006/relationships/hyperlink" Target="https://transparencia.salamanca.gob.mx/InfoPublica/49SolicitudesHechas/RESPUESTA-DE-SOLICITUDES/2025/Febrero/110197600007825.pdf" TargetMode="External"/><Relationship Id="rId94" Type="http://schemas.openxmlformats.org/officeDocument/2006/relationships/hyperlink" Target="https://transparencia.salamanca.gob.mx/InfoPublica/49SolicitudesHechas/RESPUESTA-DE-SOLICITUDES/2025/Febrero/110197600009425.pdf" TargetMode="External"/><Relationship Id="rId99" Type="http://schemas.openxmlformats.org/officeDocument/2006/relationships/hyperlink" Target="https://transparencia.salamanca.gob.mx/InfoPublica/49SolicitudesHechas/RESPUESTA-DE-SOLICITUDES/2025/Febrero/110197600009925.pdf" TargetMode="External"/><Relationship Id="rId101" Type="http://schemas.openxmlformats.org/officeDocument/2006/relationships/hyperlink" Target="https://transparencia.salamanca.gob.mx/InfoPublica/49SolicitudesHechas/RESPUESTA-DE-SOLICITUDES/2025/Febrero/110197600010125.pdf" TargetMode="External"/><Relationship Id="rId122" Type="http://schemas.openxmlformats.org/officeDocument/2006/relationships/hyperlink" Target="https://transparencia.salamanca.gob.mx/InfoPublica/49SolicitudesHechas/RESPUESTA-DE-SOLICITUDES/2025/Marzo/110197600012225.pdf" TargetMode="External"/><Relationship Id="rId143" Type="http://schemas.openxmlformats.org/officeDocument/2006/relationships/hyperlink" Target="https://transparencia.salamanca.gob.mx/InfoPublica/49SolicitudesHechas/RESPUESTA-DE-SOLICITUDES/2025/Marzo/110197600014325.pdf" TargetMode="External"/><Relationship Id="rId148" Type="http://schemas.openxmlformats.org/officeDocument/2006/relationships/hyperlink" Target="https://transparencia.salamanca.gob.mx/InfoPublica/49SolicitudesHechas/RESPUESTA-DE-SOLICITUDES/2025/Marzo/110197600014825.pdf" TargetMode="External"/><Relationship Id="rId164" Type="http://schemas.openxmlformats.org/officeDocument/2006/relationships/hyperlink" Target="https://transparencia.salamanca.gob.mx/InfoPublica/49SolicitudesHechas/RESPUESTA-DE-SOLICITUDES/2025/Marzo/110197600016425.pdf" TargetMode="External"/><Relationship Id="rId169" Type="http://schemas.openxmlformats.org/officeDocument/2006/relationships/hyperlink" Target="https://transparencia.salamanca.gob.mx/InfoPublica/49SolicitudesHechas/RESPUESTA-DE-SOLICITUDES/2025/Marzo/110197600016925.pdf" TargetMode="External"/><Relationship Id="rId185" Type="http://schemas.openxmlformats.org/officeDocument/2006/relationships/hyperlink" Target="https://transparencia.salamanca.gob.mx/InfoPublica/49SolicitudesHechas/RESPUESTA-DE-SOLICITUDES/2025/Marzo/110197600018525.pdf" TargetMode="External"/><Relationship Id="rId4" Type="http://schemas.openxmlformats.org/officeDocument/2006/relationships/hyperlink" Target="https://transparencia.salamanca.gob.mx/InfoPublica/49SolicitudesHechas/RESPUESTA-DE-SOLICITUDES/2025/Enero/110197600000425.pdf" TargetMode="External"/><Relationship Id="rId9" Type="http://schemas.openxmlformats.org/officeDocument/2006/relationships/hyperlink" Target="https://transparencia.salamanca.gob.mx/InfoPublica/49SolicitudesHechas/RESPUESTA-DE-SOLICITUDES/2025/Enero/110197600000925.pdf" TargetMode="External"/><Relationship Id="rId180" Type="http://schemas.openxmlformats.org/officeDocument/2006/relationships/hyperlink" Target="https://transparencia.salamanca.gob.mx/InfoPublica/49SolicitudesHechas/RESPUESTA-DE-SOLICITUDES/2025/Marzo/110197600018025.pdf" TargetMode="External"/><Relationship Id="rId26" Type="http://schemas.openxmlformats.org/officeDocument/2006/relationships/hyperlink" Target="https://transparencia.salamanca.gob.mx/InfoPublica/49SolicitudesHechas/RESPUESTA-DE-SOLICITUDES/2025/Enero/1101976000026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tabSelected="1" topLeftCell="L134" workbookViewId="0">
      <selection activeCell="C111" sqref="A111:XFD111"/>
    </sheetView>
  </sheetViews>
  <sheetFormatPr baseColWidth="10" defaultColWidth="9.140625" defaultRowHeight="15" x14ac:dyDescent="0.25"/>
  <cols>
    <col min="1" max="1" width="8" bestFit="1" customWidth="1"/>
    <col min="2" max="3" width="28.28515625" customWidth="1"/>
    <col min="4" max="4" width="15.5703125" customWidth="1"/>
    <col min="5" max="5" width="14.42578125" bestFit="1" customWidth="1"/>
    <col min="6" max="6" width="23.5703125" customWidth="1"/>
    <col min="7" max="7" width="24.140625" customWidth="1"/>
    <col min="8" max="8" width="75" customWidth="1"/>
    <col min="9" max="9" width="21" customWidth="1"/>
    <col min="10" max="10" width="46.85546875" customWidth="1"/>
    <col min="11" max="11" width="49.7109375" bestFit="1" customWidth="1"/>
    <col min="12" max="12" width="27.140625" customWidth="1"/>
    <col min="13" max="13" width="16.140625" customWidth="1"/>
    <col min="14" max="14" width="15.42578125" customWidth="1"/>
    <col min="15" max="15" width="14.7109375" bestFit="1" customWidth="1"/>
    <col min="16" max="16" width="17.85546875" customWidth="1"/>
    <col min="17" max="17" width="17.5703125" bestFit="1" customWidth="1"/>
    <col min="18" max="18" width="52.285156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65.2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F8" s="5">
        <v>110197600000125</v>
      </c>
      <c r="G8" s="6">
        <v>45652</v>
      </c>
      <c r="H8" s="7" t="s">
        <v>69</v>
      </c>
      <c r="I8" s="8" t="s">
        <v>63</v>
      </c>
      <c r="J8" s="7" t="s">
        <v>127</v>
      </c>
      <c r="K8" s="9" t="s">
        <v>211</v>
      </c>
      <c r="L8" s="6">
        <v>45680</v>
      </c>
      <c r="M8">
        <v>5</v>
      </c>
      <c r="N8" t="s">
        <v>68</v>
      </c>
      <c r="O8">
        <v>0</v>
      </c>
      <c r="P8" t="s">
        <v>68</v>
      </c>
      <c r="Q8" s="3">
        <v>45747</v>
      </c>
      <c r="R8" t="s">
        <v>162</v>
      </c>
      <c r="S8" s="3"/>
    </row>
    <row r="9" spans="1:20" x14ac:dyDescent="0.25">
      <c r="A9">
        <v>2025</v>
      </c>
      <c r="B9" s="3">
        <v>45658</v>
      </c>
      <c r="C9" s="3">
        <v>45747</v>
      </c>
      <c r="D9" t="s">
        <v>57</v>
      </c>
      <c r="F9" s="5">
        <v>110197600000225</v>
      </c>
      <c r="G9" s="6">
        <v>45652</v>
      </c>
      <c r="H9" s="7" t="s">
        <v>70</v>
      </c>
      <c r="I9" s="8" t="s">
        <v>63</v>
      </c>
      <c r="J9" s="7" t="s">
        <v>128</v>
      </c>
      <c r="K9" s="9" t="s">
        <v>212</v>
      </c>
      <c r="L9" s="6">
        <v>45677</v>
      </c>
      <c r="M9">
        <v>5</v>
      </c>
      <c r="N9" t="s">
        <v>68</v>
      </c>
      <c r="O9">
        <v>0</v>
      </c>
      <c r="P9" t="s">
        <v>68</v>
      </c>
      <c r="Q9" s="3">
        <v>45747</v>
      </c>
      <c r="R9" t="s">
        <v>162</v>
      </c>
    </row>
    <row r="10" spans="1:20" x14ac:dyDescent="0.25">
      <c r="A10">
        <v>2025</v>
      </c>
      <c r="B10" s="3">
        <v>45658</v>
      </c>
      <c r="C10" s="3">
        <v>45747</v>
      </c>
      <c r="D10" t="s">
        <v>57</v>
      </c>
      <c r="F10" s="5">
        <v>110197600000325</v>
      </c>
      <c r="G10" s="6">
        <v>45653</v>
      </c>
      <c r="H10" s="7" t="s">
        <v>71</v>
      </c>
      <c r="I10" s="8" t="s">
        <v>63</v>
      </c>
      <c r="J10" s="7" t="s">
        <v>129</v>
      </c>
      <c r="K10" s="9" t="s">
        <v>213</v>
      </c>
      <c r="L10" s="6">
        <v>45677</v>
      </c>
      <c r="M10">
        <v>5</v>
      </c>
      <c r="N10" t="s">
        <v>68</v>
      </c>
      <c r="O10">
        <v>0</v>
      </c>
      <c r="P10" t="s">
        <v>68</v>
      </c>
      <c r="Q10" s="3">
        <v>45747</v>
      </c>
      <c r="R10" t="s">
        <v>162</v>
      </c>
    </row>
    <row r="11" spans="1:20" x14ac:dyDescent="0.25">
      <c r="A11">
        <v>2025</v>
      </c>
      <c r="B11" s="3">
        <v>45658</v>
      </c>
      <c r="C11" s="3">
        <v>45747</v>
      </c>
      <c r="D11" t="s">
        <v>57</v>
      </c>
      <c r="F11" s="5">
        <v>110197600000425</v>
      </c>
      <c r="G11" s="6">
        <v>45653</v>
      </c>
      <c r="H11" s="7" t="s">
        <v>72</v>
      </c>
      <c r="I11" s="8" t="s">
        <v>63</v>
      </c>
      <c r="J11" s="7" t="s">
        <v>130</v>
      </c>
      <c r="K11" s="9" t="s">
        <v>214</v>
      </c>
      <c r="L11" s="6">
        <v>45677</v>
      </c>
      <c r="M11">
        <v>5</v>
      </c>
      <c r="N11" t="s">
        <v>68</v>
      </c>
      <c r="O11">
        <v>0</v>
      </c>
      <c r="P11" t="s">
        <v>68</v>
      </c>
      <c r="Q11" s="3">
        <v>45747</v>
      </c>
      <c r="R11" t="s">
        <v>162</v>
      </c>
    </row>
    <row r="12" spans="1:20" x14ac:dyDescent="0.25">
      <c r="A12">
        <v>2025</v>
      </c>
      <c r="B12" s="3">
        <v>45658</v>
      </c>
      <c r="C12" s="3">
        <v>45747</v>
      </c>
      <c r="D12" t="s">
        <v>57</v>
      </c>
      <c r="F12" s="5">
        <v>110197600000525</v>
      </c>
      <c r="G12" s="6">
        <v>45653</v>
      </c>
      <c r="H12" s="7" t="s">
        <v>72</v>
      </c>
      <c r="I12" s="8" t="s">
        <v>63</v>
      </c>
      <c r="J12" s="7" t="s">
        <v>131</v>
      </c>
      <c r="K12" s="9" t="s">
        <v>215</v>
      </c>
      <c r="L12" s="6">
        <v>45677</v>
      </c>
      <c r="M12">
        <v>5</v>
      </c>
      <c r="N12" t="s">
        <v>68</v>
      </c>
      <c r="O12">
        <v>0</v>
      </c>
      <c r="P12" t="s">
        <v>68</v>
      </c>
      <c r="Q12" s="3">
        <v>45747</v>
      </c>
      <c r="R12" t="s">
        <v>162</v>
      </c>
    </row>
    <row r="13" spans="1:20" x14ac:dyDescent="0.25">
      <c r="A13">
        <v>2025</v>
      </c>
      <c r="B13" s="3">
        <v>45658</v>
      </c>
      <c r="C13" s="3">
        <v>45747</v>
      </c>
      <c r="D13" t="s">
        <v>57</v>
      </c>
      <c r="F13" s="5">
        <v>110197600000625</v>
      </c>
      <c r="G13" s="6">
        <v>45653</v>
      </c>
      <c r="H13" s="7" t="s">
        <v>72</v>
      </c>
      <c r="I13" s="8" t="s">
        <v>63</v>
      </c>
      <c r="J13" s="7" t="s">
        <v>130</v>
      </c>
      <c r="K13" s="9" t="s">
        <v>216</v>
      </c>
      <c r="L13" s="6">
        <v>45677</v>
      </c>
      <c r="M13">
        <v>5</v>
      </c>
      <c r="N13" t="s">
        <v>68</v>
      </c>
      <c r="O13">
        <v>0</v>
      </c>
      <c r="P13" t="s">
        <v>68</v>
      </c>
      <c r="Q13" s="3">
        <v>45747</v>
      </c>
      <c r="R13" t="s">
        <v>162</v>
      </c>
    </row>
    <row r="14" spans="1:20" x14ac:dyDescent="0.25">
      <c r="A14">
        <v>2025</v>
      </c>
      <c r="B14" s="3">
        <v>45658</v>
      </c>
      <c r="C14" s="3">
        <v>45747</v>
      </c>
      <c r="D14" t="s">
        <v>57</v>
      </c>
      <c r="F14" s="5">
        <v>110197600000725</v>
      </c>
      <c r="G14" s="6">
        <v>45653</v>
      </c>
      <c r="H14" s="7" t="s">
        <v>71</v>
      </c>
      <c r="I14" s="8" t="s">
        <v>63</v>
      </c>
      <c r="J14" s="7" t="s">
        <v>132</v>
      </c>
      <c r="K14" s="9" t="s">
        <v>217</v>
      </c>
      <c r="L14" s="6">
        <v>45677</v>
      </c>
      <c r="M14">
        <v>5</v>
      </c>
      <c r="N14" t="s">
        <v>68</v>
      </c>
      <c r="O14">
        <v>0</v>
      </c>
      <c r="P14" t="s">
        <v>68</v>
      </c>
      <c r="Q14" s="3">
        <v>45747</v>
      </c>
      <c r="R14" t="s">
        <v>162</v>
      </c>
    </row>
    <row r="15" spans="1:20" x14ac:dyDescent="0.25">
      <c r="A15">
        <v>2025</v>
      </c>
      <c r="B15" s="3">
        <v>45658</v>
      </c>
      <c r="C15" s="3">
        <v>45747</v>
      </c>
      <c r="D15" t="s">
        <v>57</v>
      </c>
      <c r="F15" s="5">
        <v>110197600000825</v>
      </c>
      <c r="G15" s="6">
        <v>45653</v>
      </c>
      <c r="H15" s="7" t="s">
        <v>71</v>
      </c>
      <c r="I15" s="8" t="s">
        <v>63</v>
      </c>
      <c r="J15" s="7" t="s">
        <v>133</v>
      </c>
      <c r="K15" s="9" t="s">
        <v>218</v>
      </c>
      <c r="L15" s="6">
        <v>45677</v>
      </c>
      <c r="M15">
        <v>5</v>
      </c>
      <c r="N15" t="s">
        <v>68</v>
      </c>
      <c r="O15">
        <v>0</v>
      </c>
      <c r="P15" t="s">
        <v>68</v>
      </c>
      <c r="Q15" s="3">
        <v>45747</v>
      </c>
      <c r="R15" t="s">
        <v>162</v>
      </c>
    </row>
    <row r="16" spans="1:20" x14ac:dyDescent="0.25">
      <c r="A16">
        <v>2025</v>
      </c>
      <c r="B16" s="3">
        <v>45658</v>
      </c>
      <c r="C16" s="3">
        <v>45747</v>
      </c>
      <c r="D16" t="s">
        <v>57</v>
      </c>
      <c r="F16" s="5">
        <v>110197600000925</v>
      </c>
      <c r="G16" s="6">
        <v>45653</v>
      </c>
      <c r="H16" s="7" t="s">
        <v>71</v>
      </c>
      <c r="I16" s="8" t="s">
        <v>63</v>
      </c>
      <c r="J16" s="7" t="s">
        <v>134</v>
      </c>
      <c r="K16" s="9" t="s">
        <v>219</v>
      </c>
      <c r="L16" s="6">
        <v>45677</v>
      </c>
      <c r="M16">
        <v>5</v>
      </c>
      <c r="N16" t="s">
        <v>68</v>
      </c>
      <c r="O16">
        <v>0</v>
      </c>
      <c r="P16" t="s">
        <v>68</v>
      </c>
      <c r="Q16" s="3">
        <v>45747</v>
      </c>
      <c r="R16" t="s">
        <v>162</v>
      </c>
    </row>
    <row r="17" spans="1:18" x14ac:dyDescent="0.25">
      <c r="A17">
        <v>2025</v>
      </c>
      <c r="B17" s="3">
        <v>45658</v>
      </c>
      <c r="C17" s="3">
        <v>45747</v>
      </c>
      <c r="D17" t="s">
        <v>57</v>
      </c>
      <c r="F17" s="5">
        <v>110197600001025</v>
      </c>
      <c r="G17" s="6">
        <v>45653</v>
      </c>
      <c r="H17" s="7" t="s">
        <v>73</v>
      </c>
      <c r="I17" s="8" t="s">
        <v>63</v>
      </c>
      <c r="J17" s="7" t="s">
        <v>128</v>
      </c>
      <c r="K17" s="9" t="s">
        <v>220</v>
      </c>
      <c r="L17" s="6">
        <v>45677</v>
      </c>
      <c r="M17">
        <v>5</v>
      </c>
      <c r="N17" t="s">
        <v>68</v>
      </c>
      <c r="O17">
        <v>0</v>
      </c>
      <c r="P17" t="s">
        <v>68</v>
      </c>
      <c r="Q17" s="3">
        <v>45747</v>
      </c>
      <c r="R17" t="s">
        <v>162</v>
      </c>
    </row>
    <row r="18" spans="1:18" x14ac:dyDescent="0.25">
      <c r="A18">
        <v>2025</v>
      </c>
      <c r="B18" s="3">
        <v>45658</v>
      </c>
      <c r="C18" s="3">
        <v>45747</v>
      </c>
      <c r="D18" t="s">
        <v>57</v>
      </c>
      <c r="F18" s="5">
        <v>110197600001125</v>
      </c>
      <c r="G18" s="6">
        <v>45653</v>
      </c>
      <c r="H18" s="7" t="s">
        <v>74</v>
      </c>
      <c r="I18" s="8" t="s">
        <v>63</v>
      </c>
      <c r="J18" s="7" t="s">
        <v>135</v>
      </c>
      <c r="K18" s="9" t="s">
        <v>221</v>
      </c>
      <c r="L18" s="6">
        <v>45677</v>
      </c>
      <c r="M18">
        <v>5</v>
      </c>
      <c r="N18" t="s">
        <v>68</v>
      </c>
      <c r="O18">
        <v>0</v>
      </c>
      <c r="P18" t="s">
        <v>68</v>
      </c>
      <c r="Q18" s="3">
        <v>45747</v>
      </c>
      <c r="R18" t="s">
        <v>162</v>
      </c>
    </row>
    <row r="19" spans="1:18" x14ac:dyDescent="0.25">
      <c r="A19">
        <v>2025</v>
      </c>
      <c r="B19" s="3">
        <v>45658</v>
      </c>
      <c r="C19" s="3">
        <v>45747</v>
      </c>
      <c r="D19" t="s">
        <v>57</v>
      </c>
      <c r="F19" s="5">
        <v>110197600001225</v>
      </c>
      <c r="G19" s="6">
        <v>45659</v>
      </c>
      <c r="H19" s="7" t="s">
        <v>75</v>
      </c>
      <c r="I19" s="8" t="s">
        <v>63</v>
      </c>
      <c r="J19" s="7" t="s">
        <v>136</v>
      </c>
      <c r="K19" s="9" t="s">
        <v>222</v>
      </c>
      <c r="L19" s="6">
        <v>45677</v>
      </c>
      <c r="M19">
        <v>5</v>
      </c>
      <c r="N19" t="s">
        <v>68</v>
      </c>
      <c r="O19">
        <v>0</v>
      </c>
      <c r="P19" t="s">
        <v>68</v>
      </c>
      <c r="Q19" s="3">
        <v>45747</v>
      </c>
      <c r="R19" t="s">
        <v>162</v>
      </c>
    </row>
    <row r="20" spans="1:18" x14ac:dyDescent="0.25">
      <c r="A20">
        <v>2025</v>
      </c>
      <c r="B20" s="3">
        <v>45658</v>
      </c>
      <c r="C20" s="3">
        <v>45747</v>
      </c>
      <c r="D20" t="s">
        <v>57</v>
      </c>
      <c r="F20" s="5">
        <v>110197600001325</v>
      </c>
      <c r="G20" s="6">
        <v>45660</v>
      </c>
      <c r="H20" s="7" t="s">
        <v>76</v>
      </c>
      <c r="I20" s="8" t="s">
        <v>63</v>
      </c>
      <c r="J20" s="7" t="s">
        <v>128</v>
      </c>
      <c r="K20" s="9" t="s">
        <v>223</v>
      </c>
      <c r="L20" s="6">
        <v>45677</v>
      </c>
      <c r="M20">
        <v>5</v>
      </c>
      <c r="N20" t="s">
        <v>68</v>
      </c>
      <c r="O20">
        <v>0</v>
      </c>
      <c r="P20" t="s">
        <v>68</v>
      </c>
      <c r="Q20" s="3">
        <v>45747</v>
      </c>
      <c r="R20" t="s">
        <v>162</v>
      </c>
    </row>
    <row r="21" spans="1:18" x14ac:dyDescent="0.25">
      <c r="A21">
        <v>2025</v>
      </c>
      <c r="B21" s="3">
        <v>45658</v>
      </c>
      <c r="C21" s="3">
        <v>45747</v>
      </c>
      <c r="D21" t="s">
        <v>57</v>
      </c>
      <c r="F21" s="5">
        <v>110197600001425</v>
      </c>
      <c r="G21" s="6">
        <v>45662</v>
      </c>
      <c r="H21" s="7" t="s">
        <v>77</v>
      </c>
      <c r="I21" s="8" t="s">
        <v>63</v>
      </c>
      <c r="J21" s="7" t="s">
        <v>135</v>
      </c>
      <c r="K21" s="9" t="s">
        <v>224</v>
      </c>
      <c r="L21" s="6">
        <v>45677</v>
      </c>
      <c r="M21">
        <v>5</v>
      </c>
      <c r="N21" t="s">
        <v>68</v>
      </c>
      <c r="O21">
        <v>0</v>
      </c>
      <c r="P21" t="s">
        <v>68</v>
      </c>
      <c r="Q21" s="3">
        <v>45747</v>
      </c>
      <c r="R21" t="s">
        <v>162</v>
      </c>
    </row>
    <row r="22" spans="1:18" x14ac:dyDescent="0.25">
      <c r="A22">
        <v>2025</v>
      </c>
      <c r="B22" s="3">
        <v>45658</v>
      </c>
      <c r="C22" s="3">
        <v>45747</v>
      </c>
      <c r="D22" t="s">
        <v>57</v>
      </c>
      <c r="F22" s="5">
        <v>110197600001525</v>
      </c>
      <c r="G22" s="6">
        <v>45663</v>
      </c>
      <c r="H22" s="7" t="s">
        <v>78</v>
      </c>
      <c r="I22" s="8" t="s">
        <v>63</v>
      </c>
      <c r="J22" s="7" t="s">
        <v>137</v>
      </c>
      <c r="K22" s="9" t="s">
        <v>225</v>
      </c>
      <c r="L22" s="6">
        <v>45677</v>
      </c>
      <c r="M22">
        <v>5</v>
      </c>
      <c r="N22" t="s">
        <v>68</v>
      </c>
      <c r="O22">
        <v>0</v>
      </c>
      <c r="P22" t="s">
        <v>68</v>
      </c>
      <c r="Q22" s="3">
        <v>45747</v>
      </c>
      <c r="R22" t="s">
        <v>162</v>
      </c>
    </row>
    <row r="23" spans="1:18" x14ac:dyDescent="0.25">
      <c r="A23">
        <v>2025</v>
      </c>
      <c r="B23" s="3">
        <v>45658</v>
      </c>
      <c r="C23" s="3">
        <v>45747</v>
      </c>
      <c r="D23" t="s">
        <v>57</v>
      </c>
      <c r="F23" s="5">
        <v>110197600001625</v>
      </c>
      <c r="G23" s="6">
        <v>45663</v>
      </c>
      <c r="H23" s="7" t="s">
        <v>79</v>
      </c>
      <c r="I23" s="8" t="s">
        <v>63</v>
      </c>
      <c r="J23" s="7" t="s">
        <v>138</v>
      </c>
      <c r="K23" s="9" t="s">
        <v>226</v>
      </c>
      <c r="L23" s="6">
        <v>45677</v>
      </c>
      <c r="M23">
        <v>5</v>
      </c>
      <c r="N23" t="s">
        <v>68</v>
      </c>
      <c r="O23">
        <v>0</v>
      </c>
      <c r="P23" t="s">
        <v>68</v>
      </c>
      <c r="Q23" s="3">
        <v>45747</v>
      </c>
      <c r="R23" t="s">
        <v>162</v>
      </c>
    </row>
    <row r="24" spans="1:18" x14ac:dyDescent="0.25">
      <c r="A24">
        <v>2025</v>
      </c>
      <c r="B24" s="3">
        <v>45658</v>
      </c>
      <c r="C24" s="3">
        <v>45747</v>
      </c>
      <c r="D24" t="s">
        <v>57</v>
      </c>
      <c r="F24" s="5">
        <v>110197600001725</v>
      </c>
      <c r="G24" s="6">
        <v>45663</v>
      </c>
      <c r="H24" s="7" t="s">
        <v>80</v>
      </c>
      <c r="I24" s="8" t="s">
        <v>63</v>
      </c>
      <c r="J24" s="7" t="s">
        <v>135</v>
      </c>
      <c r="K24" s="9" t="s">
        <v>227</v>
      </c>
      <c r="L24" s="6">
        <v>45680</v>
      </c>
      <c r="M24">
        <v>5</v>
      </c>
      <c r="N24" t="s">
        <v>68</v>
      </c>
      <c r="O24">
        <v>0</v>
      </c>
      <c r="P24" t="s">
        <v>68</v>
      </c>
      <c r="Q24" s="3">
        <v>45747</v>
      </c>
      <c r="R24" t="s">
        <v>162</v>
      </c>
    </row>
    <row r="25" spans="1:18" x14ac:dyDescent="0.25">
      <c r="A25">
        <v>2025</v>
      </c>
      <c r="B25" s="3">
        <v>45658</v>
      </c>
      <c r="C25" s="3">
        <v>45747</v>
      </c>
      <c r="D25" t="s">
        <v>57</v>
      </c>
      <c r="F25" s="5">
        <v>110197600001825</v>
      </c>
      <c r="G25" s="6">
        <v>45663</v>
      </c>
      <c r="H25" s="7" t="s">
        <v>76</v>
      </c>
      <c r="I25" s="8" t="s">
        <v>63</v>
      </c>
      <c r="J25" s="7" t="s">
        <v>128</v>
      </c>
      <c r="K25" s="9" t="s">
        <v>228</v>
      </c>
      <c r="L25" s="6">
        <v>45677</v>
      </c>
      <c r="M25">
        <v>5</v>
      </c>
      <c r="N25" t="s">
        <v>68</v>
      </c>
      <c r="O25">
        <v>0</v>
      </c>
      <c r="P25" t="s">
        <v>68</v>
      </c>
      <c r="Q25" s="3">
        <v>45747</v>
      </c>
      <c r="R25" t="s">
        <v>162</v>
      </c>
    </row>
    <row r="26" spans="1:18" x14ac:dyDescent="0.25">
      <c r="A26">
        <v>2025</v>
      </c>
      <c r="B26" s="3">
        <v>45658</v>
      </c>
      <c r="C26" s="3">
        <v>45747</v>
      </c>
      <c r="D26" t="s">
        <v>57</v>
      </c>
      <c r="F26" s="5">
        <v>110197600001925</v>
      </c>
      <c r="G26" s="6">
        <v>45664</v>
      </c>
      <c r="H26" s="7" t="s">
        <v>81</v>
      </c>
      <c r="I26" s="8" t="s">
        <v>63</v>
      </c>
      <c r="J26" s="7" t="s">
        <v>132</v>
      </c>
      <c r="K26" s="9" t="s">
        <v>229</v>
      </c>
      <c r="L26" s="6">
        <v>45677</v>
      </c>
      <c r="M26">
        <v>5</v>
      </c>
      <c r="N26" t="s">
        <v>68</v>
      </c>
      <c r="O26">
        <v>0</v>
      </c>
      <c r="P26" t="s">
        <v>68</v>
      </c>
      <c r="Q26" s="3">
        <v>45747</v>
      </c>
      <c r="R26" t="s">
        <v>162</v>
      </c>
    </row>
    <row r="27" spans="1:18" x14ac:dyDescent="0.25">
      <c r="A27">
        <v>2025</v>
      </c>
      <c r="B27" s="3">
        <v>45658</v>
      </c>
      <c r="C27" s="3">
        <v>45747</v>
      </c>
      <c r="D27" t="s">
        <v>57</v>
      </c>
      <c r="F27" s="5">
        <v>110197600002025</v>
      </c>
      <c r="G27" s="6">
        <v>45664</v>
      </c>
      <c r="H27" s="7" t="s">
        <v>82</v>
      </c>
      <c r="I27" s="8" t="s">
        <v>63</v>
      </c>
      <c r="J27" s="7" t="s">
        <v>132</v>
      </c>
      <c r="K27" s="9" t="s">
        <v>230</v>
      </c>
      <c r="L27" s="6">
        <v>45677</v>
      </c>
      <c r="M27">
        <v>5</v>
      </c>
      <c r="N27" t="s">
        <v>68</v>
      </c>
      <c r="O27">
        <v>0</v>
      </c>
      <c r="P27" t="s">
        <v>68</v>
      </c>
      <c r="Q27" s="3">
        <v>45747</v>
      </c>
      <c r="R27" t="s">
        <v>162</v>
      </c>
    </row>
    <row r="28" spans="1:18" x14ac:dyDescent="0.25">
      <c r="A28">
        <v>2025</v>
      </c>
      <c r="B28" s="3">
        <v>45658</v>
      </c>
      <c r="C28" s="3">
        <v>45747</v>
      </c>
      <c r="D28" t="s">
        <v>57</v>
      </c>
      <c r="F28" s="5">
        <v>110197600002125</v>
      </c>
      <c r="G28" s="6">
        <v>45664</v>
      </c>
      <c r="H28" s="7" t="s">
        <v>83</v>
      </c>
      <c r="I28" s="8" t="s">
        <v>63</v>
      </c>
      <c r="J28" s="7" t="s">
        <v>139</v>
      </c>
      <c r="K28" s="9" t="s">
        <v>231</v>
      </c>
      <c r="L28" s="6">
        <v>45677</v>
      </c>
      <c r="M28">
        <v>5</v>
      </c>
      <c r="N28" t="s">
        <v>68</v>
      </c>
      <c r="O28">
        <v>0</v>
      </c>
      <c r="P28" t="s">
        <v>68</v>
      </c>
      <c r="Q28" s="3">
        <v>45747</v>
      </c>
      <c r="R28" t="s">
        <v>162</v>
      </c>
    </row>
    <row r="29" spans="1:18" x14ac:dyDescent="0.25">
      <c r="A29">
        <v>2025</v>
      </c>
      <c r="B29" s="3">
        <v>45658</v>
      </c>
      <c r="C29" s="3">
        <v>45747</v>
      </c>
      <c r="D29" t="s">
        <v>57</v>
      </c>
      <c r="F29" s="5">
        <v>110197600002225</v>
      </c>
      <c r="G29" s="6">
        <v>45665</v>
      </c>
      <c r="H29" s="7" t="s">
        <v>84</v>
      </c>
      <c r="I29" s="8" t="s">
        <v>63</v>
      </c>
      <c r="J29" s="7" t="s">
        <v>137</v>
      </c>
      <c r="K29" s="9" t="s">
        <v>232</v>
      </c>
      <c r="L29" s="6">
        <v>45677</v>
      </c>
      <c r="M29">
        <v>5</v>
      </c>
      <c r="N29" t="s">
        <v>68</v>
      </c>
      <c r="O29">
        <v>0</v>
      </c>
      <c r="P29" t="s">
        <v>68</v>
      </c>
      <c r="Q29" s="3">
        <v>45747</v>
      </c>
      <c r="R29" t="s">
        <v>162</v>
      </c>
    </row>
    <row r="30" spans="1:18" x14ac:dyDescent="0.25">
      <c r="A30">
        <v>2025</v>
      </c>
      <c r="B30" s="3">
        <v>45658</v>
      </c>
      <c r="C30" s="3">
        <v>45747</v>
      </c>
      <c r="D30" t="s">
        <v>57</v>
      </c>
      <c r="F30" s="5">
        <v>110197600002325</v>
      </c>
      <c r="G30" s="6">
        <v>45665</v>
      </c>
      <c r="H30" s="7" t="s">
        <v>85</v>
      </c>
      <c r="I30" s="8" t="s">
        <v>63</v>
      </c>
      <c r="J30" s="7" t="s">
        <v>140</v>
      </c>
      <c r="K30" s="9" t="s">
        <v>233</v>
      </c>
      <c r="L30" s="6">
        <v>45677</v>
      </c>
      <c r="M30">
        <v>5</v>
      </c>
      <c r="N30" t="s">
        <v>68</v>
      </c>
      <c r="O30">
        <v>0</v>
      </c>
      <c r="P30" t="s">
        <v>68</v>
      </c>
      <c r="Q30" s="3">
        <v>45747</v>
      </c>
      <c r="R30" t="s">
        <v>162</v>
      </c>
    </row>
    <row r="31" spans="1:18" x14ac:dyDescent="0.25">
      <c r="A31">
        <v>2025</v>
      </c>
      <c r="B31" s="3">
        <v>45658</v>
      </c>
      <c r="C31" s="3">
        <v>45747</v>
      </c>
      <c r="D31" t="s">
        <v>57</v>
      </c>
      <c r="F31" s="5">
        <v>110197600002425</v>
      </c>
      <c r="G31" s="6">
        <v>45665</v>
      </c>
      <c r="H31" s="7" t="s">
        <v>86</v>
      </c>
      <c r="I31" s="8" t="s">
        <v>63</v>
      </c>
      <c r="J31" s="7" t="s">
        <v>141</v>
      </c>
      <c r="K31" s="9" t="s">
        <v>234</v>
      </c>
      <c r="L31" s="6">
        <v>45677</v>
      </c>
      <c r="M31">
        <v>5</v>
      </c>
      <c r="N31" t="s">
        <v>68</v>
      </c>
      <c r="O31">
        <v>0</v>
      </c>
      <c r="P31" t="s">
        <v>68</v>
      </c>
      <c r="Q31" s="3">
        <v>45747</v>
      </c>
      <c r="R31" t="s">
        <v>162</v>
      </c>
    </row>
    <row r="32" spans="1:18" x14ac:dyDescent="0.25">
      <c r="A32">
        <v>2025</v>
      </c>
      <c r="B32" s="3">
        <v>45658</v>
      </c>
      <c r="C32" s="3">
        <v>45747</v>
      </c>
      <c r="D32" t="s">
        <v>57</v>
      </c>
      <c r="F32" s="5">
        <v>110197600002525</v>
      </c>
      <c r="G32" s="6">
        <v>45665</v>
      </c>
      <c r="H32" s="7" t="s">
        <v>87</v>
      </c>
      <c r="I32" s="8" t="s">
        <v>63</v>
      </c>
      <c r="J32" s="7" t="s">
        <v>142</v>
      </c>
      <c r="K32" s="9" t="s">
        <v>235</v>
      </c>
      <c r="L32" s="6">
        <v>45677</v>
      </c>
      <c r="M32">
        <v>5</v>
      </c>
      <c r="N32" t="s">
        <v>68</v>
      </c>
      <c r="O32">
        <v>0</v>
      </c>
      <c r="P32" t="s">
        <v>68</v>
      </c>
      <c r="Q32" s="3">
        <v>45747</v>
      </c>
      <c r="R32" t="s">
        <v>162</v>
      </c>
    </row>
    <row r="33" spans="1:18" x14ac:dyDescent="0.25">
      <c r="A33">
        <v>2025</v>
      </c>
      <c r="B33" s="3">
        <v>45658</v>
      </c>
      <c r="C33" s="3">
        <v>45747</v>
      </c>
      <c r="D33" t="s">
        <v>57</v>
      </c>
      <c r="F33" s="5">
        <v>110197600002625</v>
      </c>
      <c r="G33" s="6">
        <v>45665</v>
      </c>
      <c r="H33" s="7" t="s">
        <v>88</v>
      </c>
      <c r="I33" s="8" t="s">
        <v>63</v>
      </c>
      <c r="J33" s="7" t="s">
        <v>143</v>
      </c>
      <c r="K33" s="9" t="s">
        <v>236</v>
      </c>
      <c r="L33" s="6">
        <v>45677</v>
      </c>
      <c r="M33">
        <v>5</v>
      </c>
      <c r="N33" t="s">
        <v>68</v>
      </c>
      <c r="O33">
        <v>0</v>
      </c>
      <c r="P33" t="s">
        <v>68</v>
      </c>
      <c r="Q33" s="3">
        <v>45747</v>
      </c>
      <c r="R33" t="s">
        <v>162</v>
      </c>
    </row>
    <row r="34" spans="1:18" x14ac:dyDescent="0.25">
      <c r="A34">
        <v>2025</v>
      </c>
      <c r="B34" s="3">
        <v>45658</v>
      </c>
      <c r="C34" s="3">
        <v>45747</v>
      </c>
      <c r="D34" t="s">
        <v>57</v>
      </c>
      <c r="F34" s="5">
        <v>110197600002725</v>
      </c>
      <c r="G34" s="6">
        <v>45665</v>
      </c>
      <c r="H34" s="7" t="s">
        <v>89</v>
      </c>
      <c r="I34" s="8" t="s">
        <v>63</v>
      </c>
      <c r="J34" s="7" t="s">
        <v>135</v>
      </c>
      <c r="K34" s="9" t="s">
        <v>237</v>
      </c>
      <c r="L34" s="6">
        <v>45677</v>
      </c>
      <c r="M34">
        <v>5</v>
      </c>
      <c r="N34" t="s">
        <v>68</v>
      </c>
      <c r="O34">
        <v>0</v>
      </c>
      <c r="P34" t="s">
        <v>68</v>
      </c>
      <c r="Q34" s="3">
        <v>45747</v>
      </c>
      <c r="R34" t="s">
        <v>162</v>
      </c>
    </row>
    <row r="35" spans="1:18" x14ac:dyDescent="0.25">
      <c r="A35">
        <v>2025</v>
      </c>
      <c r="B35" s="3">
        <v>45658</v>
      </c>
      <c r="C35" s="3">
        <v>45747</v>
      </c>
      <c r="D35" t="s">
        <v>57</v>
      </c>
      <c r="F35" s="5">
        <v>110197600002825</v>
      </c>
      <c r="G35" s="6">
        <v>45666</v>
      </c>
      <c r="H35" s="7" t="s">
        <v>90</v>
      </c>
      <c r="I35" s="8" t="s">
        <v>63</v>
      </c>
      <c r="J35" s="7" t="s">
        <v>135</v>
      </c>
      <c r="K35" s="9" t="s">
        <v>238</v>
      </c>
      <c r="L35" s="6">
        <v>45677</v>
      </c>
      <c r="M35">
        <v>5</v>
      </c>
      <c r="N35" t="s">
        <v>68</v>
      </c>
      <c r="O35">
        <v>0</v>
      </c>
      <c r="P35" t="s">
        <v>68</v>
      </c>
      <c r="Q35" s="3">
        <v>45747</v>
      </c>
      <c r="R35" t="s">
        <v>162</v>
      </c>
    </row>
    <row r="36" spans="1:18" x14ac:dyDescent="0.25">
      <c r="A36">
        <v>2025</v>
      </c>
      <c r="B36" s="3">
        <v>45658</v>
      </c>
      <c r="C36" s="3">
        <v>45747</v>
      </c>
      <c r="D36" t="s">
        <v>57</v>
      </c>
      <c r="F36" s="5">
        <v>110197600002925</v>
      </c>
      <c r="G36" s="6">
        <v>45666</v>
      </c>
      <c r="H36" s="7" t="s">
        <v>91</v>
      </c>
      <c r="I36" s="8" t="s">
        <v>63</v>
      </c>
      <c r="J36" s="7" t="s">
        <v>128</v>
      </c>
      <c r="K36" s="9" t="s">
        <v>239</v>
      </c>
      <c r="L36" s="6">
        <v>45677</v>
      </c>
      <c r="M36">
        <v>5</v>
      </c>
      <c r="N36" t="s">
        <v>68</v>
      </c>
      <c r="O36">
        <v>0</v>
      </c>
      <c r="P36" t="s">
        <v>68</v>
      </c>
      <c r="Q36" s="3">
        <v>45747</v>
      </c>
      <c r="R36" t="s">
        <v>162</v>
      </c>
    </row>
    <row r="37" spans="1:18" ht="30" x14ac:dyDescent="0.25">
      <c r="A37">
        <v>2025</v>
      </c>
      <c r="B37" s="3">
        <v>45658</v>
      </c>
      <c r="C37" s="3">
        <v>45747</v>
      </c>
      <c r="D37" t="s">
        <v>57</v>
      </c>
      <c r="F37" s="5">
        <v>110197600003025</v>
      </c>
      <c r="G37" s="6">
        <v>45666</v>
      </c>
      <c r="H37" s="7" t="s">
        <v>92</v>
      </c>
      <c r="I37" s="8" t="s">
        <v>63</v>
      </c>
      <c r="J37" s="7" t="s">
        <v>132</v>
      </c>
      <c r="K37" s="9" t="s">
        <v>240</v>
      </c>
      <c r="L37" s="6">
        <v>45677</v>
      </c>
      <c r="M37">
        <v>5</v>
      </c>
      <c r="N37" t="s">
        <v>68</v>
      </c>
      <c r="O37">
        <v>0</v>
      </c>
      <c r="P37" t="s">
        <v>68</v>
      </c>
      <c r="Q37" s="3">
        <v>45747</v>
      </c>
      <c r="R37" t="s">
        <v>162</v>
      </c>
    </row>
    <row r="38" spans="1:18" ht="30" x14ac:dyDescent="0.25">
      <c r="A38">
        <v>2025</v>
      </c>
      <c r="B38" s="3">
        <v>45658</v>
      </c>
      <c r="C38" s="3">
        <v>45747</v>
      </c>
      <c r="D38" t="s">
        <v>57</v>
      </c>
      <c r="F38" s="5">
        <v>110197600003125</v>
      </c>
      <c r="G38" s="6">
        <v>45666</v>
      </c>
      <c r="H38" s="7" t="s">
        <v>93</v>
      </c>
      <c r="I38" s="8" t="s">
        <v>63</v>
      </c>
      <c r="J38" s="7" t="s">
        <v>144</v>
      </c>
      <c r="K38" s="9" t="s">
        <v>241</v>
      </c>
      <c r="L38" s="6">
        <v>45680</v>
      </c>
      <c r="M38">
        <v>5</v>
      </c>
      <c r="N38" t="s">
        <v>68</v>
      </c>
      <c r="O38">
        <v>0</v>
      </c>
      <c r="P38" t="s">
        <v>68</v>
      </c>
      <c r="Q38" s="3">
        <v>45747</v>
      </c>
      <c r="R38" t="s">
        <v>162</v>
      </c>
    </row>
    <row r="39" spans="1:18" x14ac:dyDescent="0.25">
      <c r="A39">
        <v>2025</v>
      </c>
      <c r="B39" s="3">
        <v>45658</v>
      </c>
      <c r="C39" s="3">
        <v>45747</v>
      </c>
      <c r="D39" t="s">
        <v>57</v>
      </c>
      <c r="F39" s="5">
        <v>110197600003225</v>
      </c>
      <c r="G39" s="6">
        <v>45670</v>
      </c>
      <c r="H39" s="7" t="s">
        <v>94</v>
      </c>
      <c r="I39" s="8" t="s">
        <v>63</v>
      </c>
      <c r="J39" s="7" t="s">
        <v>128</v>
      </c>
      <c r="K39" s="9" t="s">
        <v>242</v>
      </c>
      <c r="L39" s="6">
        <v>45677</v>
      </c>
      <c r="M39">
        <v>5</v>
      </c>
      <c r="N39" t="s">
        <v>68</v>
      </c>
      <c r="O39">
        <v>0</v>
      </c>
      <c r="P39" t="s">
        <v>68</v>
      </c>
      <c r="Q39" s="3">
        <v>45747</v>
      </c>
      <c r="R39" t="s">
        <v>162</v>
      </c>
    </row>
    <row r="40" spans="1:18" ht="30" x14ac:dyDescent="0.25">
      <c r="A40">
        <v>2025</v>
      </c>
      <c r="B40" s="3">
        <v>45658</v>
      </c>
      <c r="C40" s="3">
        <v>45747</v>
      </c>
      <c r="D40" t="s">
        <v>57</v>
      </c>
      <c r="F40" s="5">
        <v>110197600003325</v>
      </c>
      <c r="G40" s="6">
        <v>45670</v>
      </c>
      <c r="H40" s="7" t="s">
        <v>95</v>
      </c>
      <c r="I40" s="8" t="s">
        <v>63</v>
      </c>
      <c r="J40" s="7" t="s">
        <v>145</v>
      </c>
      <c r="K40" s="9" t="s">
        <v>243</v>
      </c>
      <c r="L40" s="6">
        <v>45680</v>
      </c>
      <c r="M40">
        <v>5</v>
      </c>
      <c r="N40" t="s">
        <v>68</v>
      </c>
      <c r="O40">
        <v>0</v>
      </c>
      <c r="P40" t="s">
        <v>68</v>
      </c>
      <c r="Q40" s="3">
        <v>45747</v>
      </c>
      <c r="R40" t="s">
        <v>162</v>
      </c>
    </row>
    <row r="41" spans="1:18" x14ac:dyDescent="0.25">
      <c r="A41">
        <v>2025</v>
      </c>
      <c r="B41" s="3">
        <v>45658</v>
      </c>
      <c r="C41" s="3">
        <v>45747</v>
      </c>
      <c r="D41" t="s">
        <v>57</v>
      </c>
      <c r="F41" s="5">
        <v>110197600003425</v>
      </c>
      <c r="G41" s="6">
        <v>45670</v>
      </c>
      <c r="H41" s="7" t="s">
        <v>96</v>
      </c>
      <c r="I41" s="8" t="s">
        <v>63</v>
      </c>
      <c r="J41" s="7" t="s">
        <v>146</v>
      </c>
      <c r="K41" s="9" t="s">
        <v>244</v>
      </c>
      <c r="L41" s="6">
        <v>45677</v>
      </c>
      <c r="M41">
        <v>5</v>
      </c>
      <c r="N41" t="s">
        <v>68</v>
      </c>
      <c r="O41">
        <v>0</v>
      </c>
      <c r="P41" t="s">
        <v>68</v>
      </c>
      <c r="Q41" s="3">
        <v>45747</v>
      </c>
      <c r="R41" t="s">
        <v>162</v>
      </c>
    </row>
    <row r="42" spans="1:18" x14ac:dyDescent="0.25">
      <c r="A42">
        <v>2025</v>
      </c>
      <c r="B42" s="3">
        <v>45658</v>
      </c>
      <c r="C42" s="3">
        <v>45747</v>
      </c>
      <c r="D42" t="s">
        <v>57</v>
      </c>
      <c r="F42" s="5">
        <v>110197600003525</v>
      </c>
      <c r="G42" s="6">
        <v>45672</v>
      </c>
      <c r="H42" s="7" t="s">
        <v>97</v>
      </c>
      <c r="I42" s="8" t="s">
        <v>63</v>
      </c>
      <c r="J42" s="7" t="s">
        <v>137</v>
      </c>
      <c r="K42" s="9" t="s">
        <v>245</v>
      </c>
      <c r="L42" s="6">
        <v>45679</v>
      </c>
      <c r="M42">
        <v>5</v>
      </c>
      <c r="N42" t="s">
        <v>68</v>
      </c>
      <c r="O42">
        <v>0</v>
      </c>
      <c r="P42" t="s">
        <v>67</v>
      </c>
      <c r="Q42" s="3">
        <v>45747</v>
      </c>
      <c r="R42" t="s">
        <v>162</v>
      </c>
    </row>
    <row r="43" spans="1:18" ht="30" x14ac:dyDescent="0.25">
      <c r="A43">
        <v>2025</v>
      </c>
      <c r="B43" s="3">
        <v>45658</v>
      </c>
      <c r="C43" s="3">
        <v>45747</v>
      </c>
      <c r="D43" t="s">
        <v>57</v>
      </c>
      <c r="F43" s="5">
        <v>110197600003625</v>
      </c>
      <c r="G43" s="6">
        <v>45672</v>
      </c>
      <c r="H43" s="7" t="s">
        <v>98</v>
      </c>
      <c r="I43" s="8" t="s">
        <v>63</v>
      </c>
      <c r="J43" s="7" t="s">
        <v>147</v>
      </c>
      <c r="K43" s="9" t="s">
        <v>246</v>
      </c>
      <c r="L43" s="6">
        <v>45679</v>
      </c>
      <c r="M43">
        <v>5</v>
      </c>
      <c r="N43" t="s">
        <v>68</v>
      </c>
      <c r="O43">
        <v>0</v>
      </c>
      <c r="P43" t="s">
        <v>67</v>
      </c>
      <c r="Q43" s="3">
        <v>45747</v>
      </c>
      <c r="R43" t="s">
        <v>162</v>
      </c>
    </row>
    <row r="44" spans="1:18" ht="30" x14ac:dyDescent="0.25">
      <c r="A44">
        <v>2025</v>
      </c>
      <c r="B44" s="3">
        <v>45658</v>
      </c>
      <c r="C44" s="3">
        <v>45747</v>
      </c>
      <c r="D44" t="s">
        <v>57</v>
      </c>
      <c r="F44" s="5">
        <v>110197600003725</v>
      </c>
      <c r="G44" s="6">
        <v>45672</v>
      </c>
      <c r="H44" s="7" t="s">
        <v>98</v>
      </c>
      <c r="I44" s="8" t="s">
        <v>63</v>
      </c>
      <c r="J44" s="7" t="s">
        <v>147</v>
      </c>
      <c r="K44" s="9" t="s">
        <v>247</v>
      </c>
      <c r="L44" s="6">
        <v>45679</v>
      </c>
      <c r="M44">
        <v>5</v>
      </c>
      <c r="N44" t="s">
        <v>68</v>
      </c>
      <c r="O44">
        <v>0</v>
      </c>
      <c r="P44" t="s">
        <v>68</v>
      </c>
      <c r="Q44" s="3">
        <v>45747</v>
      </c>
      <c r="R44" t="s">
        <v>162</v>
      </c>
    </row>
    <row r="45" spans="1:18" x14ac:dyDescent="0.25">
      <c r="A45">
        <v>2025</v>
      </c>
      <c r="B45" s="3">
        <v>45658</v>
      </c>
      <c r="C45" s="3">
        <v>45747</v>
      </c>
      <c r="D45" t="s">
        <v>57</v>
      </c>
      <c r="F45" s="5">
        <v>110197600003825</v>
      </c>
      <c r="G45" s="6">
        <v>45672</v>
      </c>
      <c r="H45" s="7" t="s">
        <v>99</v>
      </c>
      <c r="I45" s="8" t="s">
        <v>63</v>
      </c>
      <c r="J45" s="7" t="s">
        <v>148</v>
      </c>
      <c r="K45" s="9" t="s">
        <v>248</v>
      </c>
      <c r="L45" s="6">
        <v>45679</v>
      </c>
      <c r="M45">
        <v>5</v>
      </c>
      <c r="N45" t="s">
        <v>68</v>
      </c>
      <c r="O45">
        <v>0</v>
      </c>
      <c r="P45" t="s">
        <v>68</v>
      </c>
      <c r="Q45" s="3">
        <v>45747</v>
      </c>
      <c r="R45" t="s">
        <v>162</v>
      </c>
    </row>
    <row r="46" spans="1:18" ht="30" x14ac:dyDescent="0.25">
      <c r="A46">
        <v>2025</v>
      </c>
      <c r="B46" s="3">
        <v>45658</v>
      </c>
      <c r="C46" s="3">
        <v>45747</v>
      </c>
      <c r="D46" t="s">
        <v>57</v>
      </c>
      <c r="F46" s="5">
        <v>110197600003925</v>
      </c>
      <c r="G46" s="6">
        <v>45673</v>
      </c>
      <c r="H46" s="7" t="s">
        <v>100</v>
      </c>
      <c r="I46" s="8" t="s">
        <v>63</v>
      </c>
      <c r="J46" s="7" t="s">
        <v>149</v>
      </c>
      <c r="K46" s="9" t="s">
        <v>249</v>
      </c>
      <c r="L46" s="6">
        <v>45680</v>
      </c>
      <c r="M46">
        <v>5</v>
      </c>
      <c r="N46" t="s">
        <v>68</v>
      </c>
      <c r="O46">
        <v>0</v>
      </c>
      <c r="P46" t="s">
        <v>68</v>
      </c>
      <c r="Q46" s="3">
        <v>45747</v>
      </c>
      <c r="R46" t="s">
        <v>162</v>
      </c>
    </row>
    <row r="47" spans="1:18" ht="30" x14ac:dyDescent="0.25">
      <c r="A47">
        <v>2025</v>
      </c>
      <c r="B47" s="3">
        <v>45658</v>
      </c>
      <c r="C47" s="3">
        <v>45747</v>
      </c>
      <c r="D47" t="s">
        <v>57</v>
      </c>
      <c r="F47" s="5">
        <v>110197600004025</v>
      </c>
      <c r="G47" s="6">
        <v>45673</v>
      </c>
      <c r="H47" s="7" t="s">
        <v>101</v>
      </c>
      <c r="I47" s="8" t="s">
        <v>63</v>
      </c>
      <c r="J47" s="7" t="s">
        <v>150</v>
      </c>
      <c r="K47" s="9" t="s">
        <v>250</v>
      </c>
      <c r="L47" s="6">
        <v>45680</v>
      </c>
      <c r="M47">
        <v>5</v>
      </c>
      <c r="N47" t="s">
        <v>68</v>
      </c>
      <c r="O47">
        <v>0</v>
      </c>
      <c r="P47" t="s">
        <v>68</v>
      </c>
      <c r="Q47" s="3">
        <v>45747</v>
      </c>
      <c r="R47" t="s">
        <v>162</v>
      </c>
    </row>
    <row r="48" spans="1:18" ht="30" x14ac:dyDescent="0.25">
      <c r="A48">
        <v>2025</v>
      </c>
      <c r="B48" s="3">
        <v>45658</v>
      </c>
      <c r="C48" s="3">
        <v>45747</v>
      </c>
      <c r="D48" t="s">
        <v>57</v>
      </c>
      <c r="F48" s="5">
        <v>110197600004125</v>
      </c>
      <c r="G48" s="6">
        <v>45674</v>
      </c>
      <c r="H48" s="7" t="s">
        <v>102</v>
      </c>
      <c r="I48" s="8" t="s">
        <v>63</v>
      </c>
      <c r="J48" s="7" t="s">
        <v>151</v>
      </c>
      <c r="K48" s="9" t="s">
        <v>251</v>
      </c>
      <c r="L48" s="6">
        <v>45681</v>
      </c>
      <c r="M48">
        <v>5</v>
      </c>
      <c r="N48" t="s">
        <v>68</v>
      </c>
      <c r="O48">
        <v>0</v>
      </c>
      <c r="P48" t="s">
        <v>68</v>
      </c>
      <c r="Q48" s="3">
        <v>45747</v>
      </c>
      <c r="R48" t="s">
        <v>162</v>
      </c>
    </row>
    <row r="49" spans="1:18" x14ac:dyDescent="0.25">
      <c r="A49">
        <v>2025</v>
      </c>
      <c r="B49" s="3">
        <v>45658</v>
      </c>
      <c r="C49" s="3">
        <v>45747</v>
      </c>
      <c r="D49" t="s">
        <v>57</v>
      </c>
      <c r="F49" s="5">
        <v>110197600004225</v>
      </c>
      <c r="G49" s="6">
        <v>45675</v>
      </c>
      <c r="H49" s="7" t="s">
        <v>103</v>
      </c>
      <c r="I49" s="8" t="s">
        <v>63</v>
      </c>
      <c r="J49" s="7" t="s">
        <v>143</v>
      </c>
      <c r="K49" s="9" t="s">
        <v>252</v>
      </c>
      <c r="L49" s="6">
        <v>45684</v>
      </c>
      <c r="M49">
        <v>5</v>
      </c>
      <c r="N49" t="s">
        <v>68</v>
      </c>
      <c r="O49">
        <v>0</v>
      </c>
      <c r="P49" t="s">
        <v>68</v>
      </c>
      <c r="Q49" s="3">
        <v>45747</v>
      </c>
      <c r="R49" t="s">
        <v>162</v>
      </c>
    </row>
    <row r="50" spans="1:18" x14ac:dyDescent="0.25">
      <c r="A50">
        <v>2025</v>
      </c>
      <c r="B50" s="3">
        <v>45658</v>
      </c>
      <c r="C50" s="3">
        <v>45747</v>
      </c>
      <c r="D50" t="s">
        <v>57</v>
      </c>
      <c r="F50" s="5">
        <v>110197600004325</v>
      </c>
      <c r="G50" s="6">
        <v>45676</v>
      </c>
      <c r="H50" s="7" t="s">
        <v>104</v>
      </c>
      <c r="I50" s="8" t="s">
        <v>63</v>
      </c>
      <c r="J50" s="7" t="s">
        <v>128</v>
      </c>
      <c r="K50" s="9" t="s">
        <v>253</v>
      </c>
      <c r="L50" s="6">
        <v>45684</v>
      </c>
      <c r="M50">
        <v>5</v>
      </c>
      <c r="N50" t="s">
        <v>68</v>
      </c>
      <c r="O50">
        <v>0</v>
      </c>
      <c r="P50" t="s">
        <v>68</v>
      </c>
      <c r="Q50" s="3">
        <v>45747</v>
      </c>
      <c r="R50" t="s">
        <v>162</v>
      </c>
    </row>
    <row r="51" spans="1:18" x14ac:dyDescent="0.25">
      <c r="A51">
        <v>2025</v>
      </c>
      <c r="B51" s="3">
        <v>45658</v>
      </c>
      <c r="C51" s="3">
        <v>45747</v>
      </c>
      <c r="D51" t="s">
        <v>57</v>
      </c>
      <c r="F51" s="5">
        <v>110197600004425</v>
      </c>
      <c r="G51" s="6">
        <v>45677</v>
      </c>
      <c r="H51" s="7" t="s">
        <v>73</v>
      </c>
      <c r="I51" s="8" t="s">
        <v>63</v>
      </c>
      <c r="J51" s="7" t="s">
        <v>128</v>
      </c>
      <c r="K51" s="9" t="s">
        <v>254</v>
      </c>
      <c r="L51" s="6">
        <v>45684</v>
      </c>
      <c r="M51">
        <v>5</v>
      </c>
      <c r="N51" t="s">
        <v>68</v>
      </c>
      <c r="O51">
        <v>0</v>
      </c>
      <c r="P51" t="s">
        <v>68</v>
      </c>
      <c r="Q51" s="3">
        <v>45747</v>
      </c>
      <c r="R51" t="s">
        <v>162</v>
      </c>
    </row>
    <row r="52" spans="1:18" x14ac:dyDescent="0.25">
      <c r="A52">
        <v>2025</v>
      </c>
      <c r="B52" s="3">
        <v>45658</v>
      </c>
      <c r="C52" s="3">
        <v>45747</v>
      </c>
      <c r="D52" t="s">
        <v>57</v>
      </c>
      <c r="F52" s="5">
        <v>110197600004525</v>
      </c>
      <c r="G52" s="6">
        <v>45677</v>
      </c>
      <c r="H52" s="7" t="s">
        <v>105</v>
      </c>
      <c r="I52" s="8" t="s">
        <v>63</v>
      </c>
      <c r="J52" s="7" t="s">
        <v>152</v>
      </c>
      <c r="K52" s="9" t="s">
        <v>255</v>
      </c>
      <c r="L52" s="6">
        <v>45684</v>
      </c>
      <c r="M52">
        <v>5</v>
      </c>
      <c r="N52" t="s">
        <v>68</v>
      </c>
      <c r="O52">
        <v>0</v>
      </c>
      <c r="P52" t="s">
        <v>68</v>
      </c>
      <c r="Q52" s="3">
        <v>45747</v>
      </c>
      <c r="R52" t="s">
        <v>162</v>
      </c>
    </row>
    <row r="53" spans="1:18" x14ac:dyDescent="0.25">
      <c r="A53">
        <v>2025</v>
      </c>
      <c r="B53" s="3">
        <v>45658</v>
      </c>
      <c r="C53" s="3">
        <v>45747</v>
      </c>
      <c r="D53" t="s">
        <v>57</v>
      </c>
      <c r="F53" s="5">
        <v>110197600004625</v>
      </c>
      <c r="G53" s="6">
        <v>45677</v>
      </c>
      <c r="H53" s="7" t="s">
        <v>106</v>
      </c>
      <c r="I53" s="8" t="s">
        <v>63</v>
      </c>
      <c r="J53" s="7" t="s">
        <v>152</v>
      </c>
      <c r="K53" s="9" t="s">
        <v>256</v>
      </c>
      <c r="L53" s="6">
        <v>45687</v>
      </c>
      <c r="M53">
        <v>5</v>
      </c>
      <c r="N53" t="s">
        <v>68</v>
      </c>
      <c r="O53">
        <v>0</v>
      </c>
      <c r="P53" t="s">
        <v>68</v>
      </c>
      <c r="Q53" s="3">
        <v>45747</v>
      </c>
      <c r="R53" t="s">
        <v>162</v>
      </c>
    </row>
    <row r="54" spans="1:18" ht="30" x14ac:dyDescent="0.25">
      <c r="A54">
        <v>2025</v>
      </c>
      <c r="B54" s="3">
        <v>45658</v>
      </c>
      <c r="C54" s="3">
        <v>45747</v>
      </c>
      <c r="D54" t="s">
        <v>57</v>
      </c>
      <c r="F54" s="5">
        <v>110197600004725</v>
      </c>
      <c r="G54" s="6">
        <v>45677</v>
      </c>
      <c r="H54" s="7" t="s">
        <v>107</v>
      </c>
      <c r="I54" s="8" t="s">
        <v>63</v>
      </c>
      <c r="J54" s="7" t="s">
        <v>148</v>
      </c>
      <c r="K54" s="9" t="s">
        <v>257</v>
      </c>
      <c r="L54" s="6">
        <v>45684</v>
      </c>
      <c r="M54">
        <v>5</v>
      </c>
      <c r="N54" t="s">
        <v>68</v>
      </c>
      <c r="O54">
        <v>0</v>
      </c>
      <c r="P54" t="s">
        <v>68</v>
      </c>
      <c r="Q54" s="3">
        <v>45747</v>
      </c>
      <c r="R54" t="s">
        <v>162</v>
      </c>
    </row>
    <row r="55" spans="1:18" x14ac:dyDescent="0.25">
      <c r="A55">
        <v>2025</v>
      </c>
      <c r="B55" s="3">
        <v>45658</v>
      </c>
      <c r="C55" s="3">
        <v>45747</v>
      </c>
      <c r="D55" t="s">
        <v>57</v>
      </c>
      <c r="F55" s="5">
        <v>110197600004825</v>
      </c>
      <c r="G55" s="6">
        <v>45677</v>
      </c>
      <c r="H55" s="7" t="s">
        <v>108</v>
      </c>
      <c r="I55" s="8" t="s">
        <v>63</v>
      </c>
      <c r="J55" s="7" t="s">
        <v>135</v>
      </c>
      <c r="K55" s="9" t="s">
        <v>258</v>
      </c>
      <c r="L55" s="6">
        <v>45684</v>
      </c>
      <c r="M55">
        <v>5</v>
      </c>
      <c r="N55" t="s">
        <v>68</v>
      </c>
      <c r="O55">
        <v>0</v>
      </c>
      <c r="P55" t="s">
        <v>68</v>
      </c>
      <c r="Q55" s="3">
        <v>45747</v>
      </c>
      <c r="R55" t="s">
        <v>162</v>
      </c>
    </row>
    <row r="56" spans="1:18" x14ac:dyDescent="0.25">
      <c r="A56">
        <v>2025</v>
      </c>
      <c r="B56" s="3">
        <v>45658</v>
      </c>
      <c r="C56" s="3">
        <v>45747</v>
      </c>
      <c r="D56" t="s">
        <v>57</v>
      </c>
      <c r="F56" s="5">
        <v>110197600004925</v>
      </c>
      <c r="G56" s="6">
        <v>45677</v>
      </c>
      <c r="H56" s="7" t="s">
        <v>109</v>
      </c>
      <c r="I56" s="8" t="s">
        <v>63</v>
      </c>
      <c r="J56" s="7" t="s">
        <v>148</v>
      </c>
      <c r="K56" s="9" t="s">
        <v>259</v>
      </c>
      <c r="L56" s="6">
        <v>45684</v>
      </c>
      <c r="M56">
        <v>5</v>
      </c>
      <c r="N56" t="s">
        <v>68</v>
      </c>
      <c r="O56">
        <v>0</v>
      </c>
      <c r="P56" t="s">
        <v>68</v>
      </c>
      <c r="Q56" s="3">
        <v>45747</v>
      </c>
      <c r="R56" t="s">
        <v>162</v>
      </c>
    </row>
    <row r="57" spans="1:18" x14ac:dyDescent="0.25">
      <c r="A57">
        <v>2025</v>
      </c>
      <c r="B57" s="3">
        <v>45658</v>
      </c>
      <c r="C57" s="3">
        <v>45747</v>
      </c>
      <c r="D57" t="s">
        <v>57</v>
      </c>
      <c r="F57" s="5">
        <v>110197600005025</v>
      </c>
      <c r="G57" s="6">
        <v>45678</v>
      </c>
      <c r="H57" s="7" t="s">
        <v>110</v>
      </c>
      <c r="I57" s="8" t="s">
        <v>63</v>
      </c>
      <c r="J57" s="7" t="s">
        <v>146</v>
      </c>
      <c r="K57" s="9" t="s">
        <v>260</v>
      </c>
      <c r="L57" s="6">
        <v>45685</v>
      </c>
      <c r="M57">
        <v>5</v>
      </c>
      <c r="N57" t="s">
        <v>68</v>
      </c>
      <c r="O57">
        <v>0</v>
      </c>
      <c r="P57" t="s">
        <v>68</v>
      </c>
      <c r="Q57" s="3">
        <v>45747</v>
      </c>
      <c r="R57" t="s">
        <v>162</v>
      </c>
    </row>
    <row r="58" spans="1:18" ht="30" x14ac:dyDescent="0.25">
      <c r="A58">
        <v>2025</v>
      </c>
      <c r="B58" s="3">
        <v>45658</v>
      </c>
      <c r="C58" s="3">
        <v>45747</v>
      </c>
      <c r="D58" t="s">
        <v>57</v>
      </c>
      <c r="F58" s="5">
        <v>110197600005125</v>
      </c>
      <c r="G58" s="6">
        <v>45679</v>
      </c>
      <c r="H58" s="7" t="s">
        <v>111</v>
      </c>
      <c r="I58" s="8" t="s">
        <v>63</v>
      </c>
      <c r="J58" s="7" t="s">
        <v>153</v>
      </c>
      <c r="K58" s="9" t="s">
        <v>261</v>
      </c>
      <c r="L58" s="6">
        <v>45686</v>
      </c>
      <c r="M58">
        <v>5</v>
      </c>
      <c r="N58" t="s">
        <v>68</v>
      </c>
      <c r="O58">
        <v>0</v>
      </c>
      <c r="P58" t="s">
        <v>68</v>
      </c>
      <c r="Q58" s="3">
        <v>45747</v>
      </c>
      <c r="R58" t="s">
        <v>162</v>
      </c>
    </row>
    <row r="59" spans="1:18" x14ac:dyDescent="0.25">
      <c r="A59">
        <v>2025</v>
      </c>
      <c r="B59" s="3">
        <v>45658</v>
      </c>
      <c r="C59" s="3">
        <v>45747</v>
      </c>
      <c r="D59" t="s">
        <v>57</v>
      </c>
      <c r="F59" s="5">
        <v>110197600005225</v>
      </c>
      <c r="G59" s="6">
        <v>45679</v>
      </c>
      <c r="H59" s="7" t="s">
        <v>112</v>
      </c>
      <c r="I59" s="8" t="s">
        <v>63</v>
      </c>
      <c r="J59" s="7" t="s">
        <v>135</v>
      </c>
      <c r="K59" s="9" t="s">
        <v>262</v>
      </c>
      <c r="L59" s="6">
        <v>45686</v>
      </c>
      <c r="M59">
        <v>5</v>
      </c>
      <c r="N59" t="s">
        <v>68</v>
      </c>
      <c r="O59">
        <v>0</v>
      </c>
      <c r="P59" t="s">
        <v>68</v>
      </c>
      <c r="Q59" s="3">
        <v>45747</v>
      </c>
      <c r="R59" t="s">
        <v>162</v>
      </c>
    </row>
    <row r="60" spans="1:18" x14ac:dyDescent="0.25">
      <c r="A60">
        <v>2025</v>
      </c>
      <c r="B60" s="3">
        <v>45658</v>
      </c>
      <c r="C60" s="3">
        <v>45747</v>
      </c>
      <c r="D60" t="s">
        <v>57</v>
      </c>
      <c r="F60" s="5">
        <v>110197600005325</v>
      </c>
      <c r="G60" s="6">
        <v>45679</v>
      </c>
      <c r="H60" s="7" t="s">
        <v>113</v>
      </c>
      <c r="I60" s="8" t="s">
        <v>63</v>
      </c>
      <c r="J60" s="7" t="s">
        <v>154</v>
      </c>
      <c r="K60" s="9" t="s">
        <v>263</v>
      </c>
      <c r="L60" s="6">
        <v>45686</v>
      </c>
      <c r="M60">
        <v>5</v>
      </c>
      <c r="N60" t="s">
        <v>68</v>
      </c>
      <c r="O60">
        <v>0</v>
      </c>
      <c r="P60" t="s">
        <v>68</v>
      </c>
      <c r="Q60" s="3">
        <v>45747</v>
      </c>
      <c r="R60" t="s">
        <v>162</v>
      </c>
    </row>
    <row r="61" spans="1:18" x14ac:dyDescent="0.25">
      <c r="A61">
        <v>2025</v>
      </c>
      <c r="B61" s="3">
        <v>45658</v>
      </c>
      <c r="C61" s="3">
        <v>45747</v>
      </c>
      <c r="D61" t="s">
        <v>57</v>
      </c>
      <c r="F61" s="5">
        <v>110197600005425</v>
      </c>
      <c r="G61" s="6">
        <v>45680</v>
      </c>
      <c r="H61" s="7" t="s">
        <v>114</v>
      </c>
      <c r="I61" s="8" t="s">
        <v>63</v>
      </c>
      <c r="J61" s="7" t="s">
        <v>155</v>
      </c>
      <c r="K61" s="9" t="s">
        <v>264</v>
      </c>
      <c r="L61" s="6">
        <v>45687</v>
      </c>
      <c r="M61">
        <v>5</v>
      </c>
      <c r="N61" t="s">
        <v>68</v>
      </c>
      <c r="O61">
        <v>0</v>
      </c>
      <c r="P61" t="s">
        <v>68</v>
      </c>
      <c r="Q61" s="3">
        <v>45747</v>
      </c>
      <c r="R61" t="s">
        <v>162</v>
      </c>
    </row>
    <row r="62" spans="1:18" x14ac:dyDescent="0.25">
      <c r="A62">
        <v>2025</v>
      </c>
      <c r="B62" s="3">
        <v>45658</v>
      </c>
      <c r="C62" s="3">
        <v>45747</v>
      </c>
      <c r="D62" t="s">
        <v>57</v>
      </c>
      <c r="F62" s="5">
        <v>110197600005525</v>
      </c>
      <c r="G62" s="6">
        <v>45681</v>
      </c>
      <c r="H62" s="7" t="s">
        <v>115</v>
      </c>
      <c r="I62" s="8" t="s">
        <v>63</v>
      </c>
      <c r="J62" s="7" t="s">
        <v>128</v>
      </c>
      <c r="K62" s="9" t="s">
        <v>265</v>
      </c>
      <c r="L62" s="6">
        <v>45688</v>
      </c>
      <c r="M62">
        <v>5</v>
      </c>
      <c r="N62" t="s">
        <v>68</v>
      </c>
      <c r="O62">
        <v>0</v>
      </c>
      <c r="P62" t="s">
        <v>68</v>
      </c>
      <c r="Q62" s="3">
        <v>45747</v>
      </c>
      <c r="R62" t="s">
        <v>162</v>
      </c>
    </row>
    <row r="63" spans="1:18" ht="30" x14ac:dyDescent="0.25">
      <c r="A63">
        <v>2025</v>
      </c>
      <c r="B63" s="3">
        <v>45658</v>
      </c>
      <c r="C63" s="3">
        <v>45747</v>
      </c>
      <c r="D63" t="s">
        <v>57</v>
      </c>
      <c r="F63" s="5">
        <v>110197600005625</v>
      </c>
      <c r="G63" s="6">
        <v>45683</v>
      </c>
      <c r="H63" s="7" t="s">
        <v>116</v>
      </c>
      <c r="I63" s="8" t="s">
        <v>63</v>
      </c>
      <c r="J63" s="7" t="s">
        <v>146</v>
      </c>
      <c r="K63" s="9" t="s">
        <v>266</v>
      </c>
      <c r="L63" s="6">
        <v>45692</v>
      </c>
      <c r="M63">
        <v>5</v>
      </c>
      <c r="N63" t="s">
        <v>68</v>
      </c>
      <c r="O63">
        <v>0</v>
      </c>
      <c r="P63" t="s">
        <v>68</v>
      </c>
      <c r="Q63" s="3">
        <v>45747</v>
      </c>
      <c r="R63" t="s">
        <v>162</v>
      </c>
    </row>
    <row r="64" spans="1:18" x14ac:dyDescent="0.25">
      <c r="A64">
        <v>2025</v>
      </c>
      <c r="B64" s="3">
        <v>45658</v>
      </c>
      <c r="C64" s="3">
        <v>45747</v>
      </c>
      <c r="D64" t="s">
        <v>57</v>
      </c>
      <c r="F64" s="5">
        <v>110197600005725</v>
      </c>
      <c r="G64" s="6">
        <v>45684</v>
      </c>
      <c r="H64" s="7" t="s">
        <v>117</v>
      </c>
      <c r="I64" s="8" t="s">
        <v>63</v>
      </c>
      <c r="J64" s="7" t="s">
        <v>156</v>
      </c>
      <c r="K64" s="9" t="s">
        <v>267</v>
      </c>
      <c r="L64" s="6">
        <v>45692</v>
      </c>
      <c r="M64">
        <v>5</v>
      </c>
      <c r="N64" t="s">
        <v>68</v>
      </c>
      <c r="O64">
        <v>0</v>
      </c>
      <c r="P64" t="s">
        <v>68</v>
      </c>
      <c r="Q64" s="3">
        <v>45747</v>
      </c>
      <c r="R64" t="s">
        <v>162</v>
      </c>
    </row>
    <row r="65" spans="1:18" ht="30" x14ac:dyDescent="0.25">
      <c r="A65">
        <v>2025</v>
      </c>
      <c r="B65" s="3">
        <v>45658</v>
      </c>
      <c r="C65" s="3">
        <v>45747</v>
      </c>
      <c r="D65" t="s">
        <v>57</v>
      </c>
      <c r="F65" s="5">
        <v>110197600005825</v>
      </c>
      <c r="G65" s="6">
        <v>45685</v>
      </c>
      <c r="H65" s="7" t="s">
        <v>118</v>
      </c>
      <c r="I65" s="8" t="s">
        <v>63</v>
      </c>
      <c r="J65" s="7" t="s">
        <v>157</v>
      </c>
      <c r="K65" s="9" t="s">
        <v>268</v>
      </c>
      <c r="L65" s="6">
        <v>45698</v>
      </c>
      <c r="M65">
        <v>5</v>
      </c>
      <c r="N65" t="s">
        <v>68</v>
      </c>
      <c r="O65">
        <v>0</v>
      </c>
      <c r="P65" t="s">
        <v>68</v>
      </c>
      <c r="Q65" s="3">
        <v>45747</v>
      </c>
      <c r="R65" t="s">
        <v>162</v>
      </c>
    </row>
    <row r="66" spans="1:18" x14ac:dyDescent="0.25">
      <c r="A66">
        <v>2025</v>
      </c>
      <c r="B66" s="3">
        <v>45658</v>
      </c>
      <c r="C66" s="3">
        <v>45747</v>
      </c>
      <c r="D66" t="s">
        <v>57</v>
      </c>
      <c r="F66" s="5">
        <v>110197600005925</v>
      </c>
      <c r="G66" s="6">
        <v>45686</v>
      </c>
      <c r="H66" s="7" t="s">
        <v>119</v>
      </c>
      <c r="I66" s="8" t="s">
        <v>63</v>
      </c>
      <c r="J66" s="7" t="s">
        <v>148</v>
      </c>
      <c r="K66" s="9" t="s">
        <v>269</v>
      </c>
      <c r="L66" s="6">
        <v>45694</v>
      </c>
      <c r="M66">
        <v>5</v>
      </c>
      <c r="N66" t="s">
        <v>68</v>
      </c>
      <c r="O66">
        <v>0</v>
      </c>
      <c r="P66" t="s">
        <v>68</v>
      </c>
      <c r="Q66" s="3">
        <v>45747</v>
      </c>
      <c r="R66" t="s">
        <v>162</v>
      </c>
    </row>
    <row r="67" spans="1:18" ht="30" x14ac:dyDescent="0.25">
      <c r="A67">
        <v>2025</v>
      </c>
      <c r="B67" s="3">
        <v>45658</v>
      </c>
      <c r="C67" s="3">
        <v>45747</v>
      </c>
      <c r="D67" t="s">
        <v>57</v>
      </c>
      <c r="F67" s="5">
        <v>110197600006025</v>
      </c>
      <c r="G67" s="6">
        <v>45687</v>
      </c>
      <c r="H67" s="7" t="s">
        <v>120</v>
      </c>
      <c r="I67" s="8" t="s">
        <v>63</v>
      </c>
      <c r="J67" s="7" t="s">
        <v>158</v>
      </c>
      <c r="K67" s="9" t="s">
        <v>270</v>
      </c>
      <c r="L67" s="6">
        <v>45700</v>
      </c>
      <c r="M67">
        <v>5</v>
      </c>
      <c r="N67" t="s">
        <v>68</v>
      </c>
      <c r="O67">
        <v>0</v>
      </c>
      <c r="P67" t="s">
        <v>67</v>
      </c>
      <c r="Q67" s="3">
        <v>45747</v>
      </c>
      <c r="R67" t="s">
        <v>162</v>
      </c>
    </row>
    <row r="68" spans="1:18" x14ac:dyDescent="0.25">
      <c r="A68">
        <v>2025</v>
      </c>
      <c r="B68" s="3">
        <v>45658</v>
      </c>
      <c r="C68" s="3">
        <v>45747</v>
      </c>
      <c r="D68" t="s">
        <v>57</v>
      </c>
      <c r="F68" s="5">
        <v>110197600006125</v>
      </c>
      <c r="G68" s="6">
        <v>45687</v>
      </c>
      <c r="H68" s="7" t="s">
        <v>121</v>
      </c>
      <c r="I68" s="8" t="s">
        <v>63</v>
      </c>
      <c r="J68" s="7" t="s">
        <v>158</v>
      </c>
      <c r="K68" s="9" t="s">
        <v>271</v>
      </c>
      <c r="L68" s="6">
        <v>45700</v>
      </c>
      <c r="M68">
        <v>5</v>
      </c>
      <c r="N68" t="s">
        <v>68</v>
      </c>
      <c r="O68">
        <v>0</v>
      </c>
      <c r="P68" t="s">
        <v>67</v>
      </c>
      <c r="Q68" s="3">
        <v>45747</v>
      </c>
      <c r="R68" t="s">
        <v>162</v>
      </c>
    </row>
    <row r="69" spans="1:18" x14ac:dyDescent="0.25">
      <c r="A69">
        <v>2025</v>
      </c>
      <c r="B69" s="3">
        <v>45658</v>
      </c>
      <c r="C69" s="3">
        <v>45747</v>
      </c>
      <c r="D69" t="s">
        <v>57</v>
      </c>
      <c r="F69" s="5">
        <v>110197600006225</v>
      </c>
      <c r="G69" s="6">
        <v>45687</v>
      </c>
      <c r="H69" s="7" t="s">
        <v>122</v>
      </c>
      <c r="I69" s="8" t="s">
        <v>63</v>
      </c>
      <c r="J69" s="7" t="s">
        <v>132</v>
      </c>
      <c r="K69" s="9" t="s">
        <v>272</v>
      </c>
      <c r="L69" s="6">
        <v>45700</v>
      </c>
      <c r="M69">
        <v>5</v>
      </c>
      <c r="N69" t="s">
        <v>68</v>
      </c>
      <c r="O69">
        <v>0</v>
      </c>
      <c r="P69" t="s">
        <v>67</v>
      </c>
      <c r="Q69" s="3">
        <v>45747</v>
      </c>
      <c r="R69" t="s">
        <v>162</v>
      </c>
    </row>
    <row r="70" spans="1:18" ht="30" x14ac:dyDescent="0.25">
      <c r="A70">
        <v>2025</v>
      </c>
      <c r="B70" s="3">
        <v>45658</v>
      </c>
      <c r="C70" s="3">
        <v>45747</v>
      </c>
      <c r="D70" t="s">
        <v>57</v>
      </c>
      <c r="F70" s="5">
        <v>110197600006325</v>
      </c>
      <c r="G70" s="6">
        <v>45687</v>
      </c>
      <c r="H70" s="7" t="s">
        <v>123</v>
      </c>
      <c r="I70" s="8" t="s">
        <v>63</v>
      </c>
      <c r="J70" s="7" t="s">
        <v>159</v>
      </c>
      <c r="K70" s="9" t="s">
        <v>273</v>
      </c>
      <c r="L70" s="6">
        <v>45695</v>
      </c>
      <c r="M70">
        <v>5</v>
      </c>
      <c r="N70" t="s">
        <v>68</v>
      </c>
      <c r="O70">
        <v>0</v>
      </c>
      <c r="P70" t="s">
        <v>68</v>
      </c>
      <c r="Q70" s="3">
        <v>45747</v>
      </c>
      <c r="R70" t="s">
        <v>162</v>
      </c>
    </row>
    <row r="71" spans="1:18" x14ac:dyDescent="0.25">
      <c r="A71">
        <v>2025</v>
      </c>
      <c r="B71" s="3">
        <v>45658</v>
      </c>
      <c r="C71" s="3">
        <v>45747</v>
      </c>
      <c r="D71" t="s">
        <v>57</v>
      </c>
      <c r="F71" s="5">
        <v>110197600006425</v>
      </c>
      <c r="G71" s="6">
        <v>45687</v>
      </c>
      <c r="H71" s="7" t="s">
        <v>124</v>
      </c>
      <c r="I71" s="8" t="s">
        <v>63</v>
      </c>
      <c r="J71" s="7" t="s">
        <v>160</v>
      </c>
      <c r="K71" s="9" t="s">
        <v>274</v>
      </c>
      <c r="L71" s="6">
        <v>45700</v>
      </c>
      <c r="M71">
        <v>5</v>
      </c>
      <c r="N71" t="s">
        <v>68</v>
      </c>
      <c r="O71">
        <v>0</v>
      </c>
      <c r="P71" t="s">
        <v>68</v>
      </c>
      <c r="Q71" s="3">
        <v>45747</v>
      </c>
      <c r="R71" t="s">
        <v>162</v>
      </c>
    </row>
    <row r="72" spans="1:18" x14ac:dyDescent="0.25">
      <c r="A72">
        <v>2025</v>
      </c>
      <c r="B72" s="3">
        <v>45658</v>
      </c>
      <c r="C72" s="3">
        <v>45747</v>
      </c>
      <c r="D72" t="s">
        <v>57</v>
      </c>
      <c r="F72" s="5">
        <v>110197600006525</v>
      </c>
      <c r="G72" s="6">
        <v>45688</v>
      </c>
      <c r="H72" s="7" t="s">
        <v>125</v>
      </c>
      <c r="I72" s="8" t="s">
        <v>63</v>
      </c>
      <c r="J72" s="7" t="s">
        <v>161</v>
      </c>
      <c r="K72" s="9" t="s">
        <v>275</v>
      </c>
      <c r="L72" s="6">
        <v>45701</v>
      </c>
      <c r="M72">
        <v>5</v>
      </c>
      <c r="N72" t="s">
        <v>68</v>
      </c>
      <c r="O72">
        <v>0</v>
      </c>
      <c r="P72" t="s">
        <v>68</v>
      </c>
      <c r="Q72" s="3">
        <v>45747</v>
      </c>
      <c r="R72" t="s">
        <v>162</v>
      </c>
    </row>
    <row r="73" spans="1:18" ht="30" x14ac:dyDescent="0.25">
      <c r="A73">
        <v>2025</v>
      </c>
      <c r="B73" s="3">
        <v>45658</v>
      </c>
      <c r="C73" s="3">
        <v>45747</v>
      </c>
      <c r="D73" t="s">
        <v>57</v>
      </c>
      <c r="F73" s="5">
        <v>110197600006625</v>
      </c>
      <c r="G73" s="6">
        <v>45688</v>
      </c>
      <c r="H73" s="7" t="s">
        <v>126</v>
      </c>
      <c r="I73" s="8" t="s">
        <v>63</v>
      </c>
      <c r="J73" s="7" t="s">
        <v>135</v>
      </c>
      <c r="K73" s="9" t="s">
        <v>276</v>
      </c>
      <c r="L73" s="6">
        <v>45701</v>
      </c>
      <c r="M73">
        <v>5</v>
      </c>
      <c r="N73" t="s">
        <v>68</v>
      </c>
      <c r="O73">
        <v>0</v>
      </c>
      <c r="P73" t="s">
        <v>68</v>
      </c>
      <c r="Q73" s="3">
        <v>45747</v>
      </c>
      <c r="R73" t="s">
        <v>162</v>
      </c>
    </row>
    <row r="74" spans="1:18" ht="30" x14ac:dyDescent="0.25">
      <c r="A74">
        <v>2025</v>
      </c>
      <c r="B74" s="3">
        <v>45658</v>
      </c>
      <c r="C74" s="3">
        <v>45747</v>
      </c>
      <c r="D74" t="s">
        <v>57</v>
      </c>
      <c r="F74" s="5">
        <v>110197600006725</v>
      </c>
      <c r="G74" s="6">
        <v>45690</v>
      </c>
      <c r="H74" s="7" t="s">
        <v>163</v>
      </c>
      <c r="I74" s="8" t="s">
        <v>63</v>
      </c>
      <c r="J74" s="7" t="s">
        <v>196</v>
      </c>
      <c r="K74" s="9" t="s">
        <v>277</v>
      </c>
      <c r="L74" s="6">
        <v>45702</v>
      </c>
      <c r="M74">
        <v>5</v>
      </c>
      <c r="N74" t="s">
        <v>68</v>
      </c>
      <c r="O74">
        <v>0</v>
      </c>
      <c r="P74" t="s">
        <v>68</v>
      </c>
      <c r="Q74" s="3">
        <v>45747</v>
      </c>
      <c r="R74" t="s">
        <v>162</v>
      </c>
    </row>
    <row r="75" spans="1:18" x14ac:dyDescent="0.25">
      <c r="A75">
        <v>2025</v>
      </c>
      <c r="B75" s="3">
        <v>45658</v>
      </c>
      <c r="C75" s="3">
        <v>45747</v>
      </c>
      <c r="D75" t="s">
        <v>57</v>
      </c>
      <c r="F75" s="5">
        <v>110197600006825</v>
      </c>
      <c r="G75" s="6">
        <v>45691</v>
      </c>
      <c r="H75" s="7" t="s">
        <v>164</v>
      </c>
      <c r="I75" s="8" t="s">
        <v>63</v>
      </c>
      <c r="J75" s="7" t="s">
        <v>197</v>
      </c>
      <c r="K75" s="9" t="s">
        <v>278</v>
      </c>
      <c r="L75" s="6">
        <v>45699</v>
      </c>
      <c r="M75">
        <v>5</v>
      </c>
      <c r="N75" t="s">
        <v>68</v>
      </c>
      <c r="O75">
        <v>0</v>
      </c>
      <c r="P75" t="s">
        <v>68</v>
      </c>
      <c r="Q75" s="3">
        <v>45747</v>
      </c>
      <c r="R75" t="s">
        <v>162</v>
      </c>
    </row>
    <row r="76" spans="1:18" x14ac:dyDescent="0.25">
      <c r="A76">
        <v>2025</v>
      </c>
      <c r="B76" s="3">
        <v>45658</v>
      </c>
      <c r="C76" s="3">
        <v>45747</v>
      </c>
      <c r="D76" t="s">
        <v>57</v>
      </c>
      <c r="F76" s="5">
        <v>110197600006925</v>
      </c>
      <c r="G76" s="6">
        <v>45692</v>
      </c>
      <c r="H76" s="7" t="s">
        <v>165</v>
      </c>
      <c r="I76" s="8" t="s">
        <v>63</v>
      </c>
      <c r="J76" s="7" t="s">
        <v>137</v>
      </c>
      <c r="K76" s="9" t="s">
        <v>279</v>
      </c>
      <c r="L76" s="6">
        <v>45699</v>
      </c>
      <c r="M76">
        <v>5</v>
      </c>
      <c r="N76" t="s">
        <v>68</v>
      </c>
      <c r="O76">
        <v>0</v>
      </c>
      <c r="P76" t="s">
        <v>68</v>
      </c>
      <c r="Q76" s="3">
        <v>45747</v>
      </c>
      <c r="R76" t="s">
        <v>162</v>
      </c>
    </row>
    <row r="77" spans="1:18" x14ac:dyDescent="0.25">
      <c r="A77">
        <v>2025</v>
      </c>
      <c r="B77" s="3">
        <v>45658</v>
      </c>
      <c r="C77" s="3">
        <v>45747</v>
      </c>
      <c r="D77" t="s">
        <v>57</v>
      </c>
      <c r="F77" s="5">
        <v>110197600007025</v>
      </c>
      <c r="G77" s="6">
        <v>45694</v>
      </c>
      <c r="H77" s="7" t="s">
        <v>166</v>
      </c>
      <c r="I77" s="8" t="s">
        <v>63</v>
      </c>
      <c r="J77" s="7" t="s">
        <v>128</v>
      </c>
      <c r="K77" s="9" t="s">
        <v>280</v>
      </c>
      <c r="L77" s="6">
        <v>45701</v>
      </c>
      <c r="M77">
        <v>5</v>
      </c>
      <c r="N77" t="s">
        <v>68</v>
      </c>
      <c r="O77">
        <v>0</v>
      </c>
      <c r="P77" t="s">
        <v>68</v>
      </c>
      <c r="Q77" s="3">
        <v>45747</v>
      </c>
      <c r="R77" t="s">
        <v>162</v>
      </c>
    </row>
    <row r="78" spans="1:18" x14ac:dyDescent="0.25">
      <c r="A78">
        <v>2025</v>
      </c>
      <c r="B78" s="3">
        <v>45658</v>
      </c>
      <c r="C78" s="3">
        <v>45747</v>
      </c>
      <c r="D78" t="s">
        <v>57</v>
      </c>
      <c r="F78" s="5">
        <v>110197600007125</v>
      </c>
      <c r="G78" s="6">
        <v>45695</v>
      </c>
      <c r="H78" s="7" t="s">
        <v>167</v>
      </c>
      <c r="I78" s="8" t="s">
        <v>63</v>
      </c>
      <c r="J78" s="7" t="s">
        <v>198</v>
      </c>
      <c r="K78" s="9" t="s">
        <v>281</v>
      </c>
      <c r="L78" s="6">
        <v>45702</v>
      </c>
      <c r="M78">
        <v>5</v>
      </c>
      <c r="N78" t="s">
        <v>68</v>
      </c>
      <c r="O78">
        <v>0</v>
      </c>
      <c r="P78" t="s">
        <v>68</v>
      </c>
      <c r="Q78" s="3">
        <v>45747</v>
      </c>
      <c r="R78" t="s">
        <v>162</v>
      </c>
    </row>
    <row r="79" spans="1:18" x14ac:dyDescent="0.25">
      <c r="A79">
        <v>2025</v>
      </c>
      <c r="B79" s="3">
        <v>45658</v>
      </c>
      <c r="C79" s="3">
        <v>45747</v>
      </c>
      <c r="D79" t="s">
        <v>57</v>
      </c>
      <c r="F79" s="5">
        <v>110197600007225</v>
      </c>
      <c r="G79" s="6">
        <v>45698</v>
      </c>
      <c r="H79" s="7" t="s">
        <v>168</v>
      </c>
      <c r="I79" s="8" t="s">
        <v>63</v>
      </c>
      <c r="J79" s="7" t="s">
        <v>143</v>
      </c>
      <c r="K79" s="9" t="s">
        <v>282</v>
      </c>
      <c r="L79" s="6">
        <v>45705</v>
      </c>
      <c r="M79">
        <v>5</v>
      </c>
      <c r="N79" t="s">
        <v>68</v>
      </c>
      <c r="O79">
        <v>0</v>
      </c>
      <c r="P79" t="s">
        <v>68</v>
      </c>
      <c r="Q79" s="3">
        <v>45747</v>
      </c>
      <c r="R79" t="s">
        <v>162</v>
      </c>
    </row>
    <row r="80" spans="1:18" x14ac:dyDescent="0.25">
      <c r="A80">
        <v>2025</v>
      </c>
      <c r="B80" s="3">
        <v>45658</v>
      </c>
      <c r="C80" s="3">
        <v>45747</v>
      </c>
      <c r="D80" t="s">
        <v>57</v>
      </c>
      <c r="F80" s="5">
        <v>110197600007325</v>
      </c>
      <c r="G80" s="6">
        <v>45698</v>
      </c>
      <c r="H80" s="7" t="s">
        <v>169</v>
      </c>
      <c r="I80" s="8" t="s">
        <v>63</v>
      </c>
      <c r="J80" s="7" t="s">
        <v>199</v>
      </c>
      <c r="K80" s="9" t="s">
        <v>283</v>
      </c>
      <c r="L80" s="6">
        <v>45708</v>
      </c>
      <c r="M80">
        <v>5</v>
      </c>
      <c r="N80" t="s">
        <v>68</v>
      </c>
      <c r="O80">
        <v>0</v>
      </c>
      <c r="P80" t="s">
        <v>68</v>
      </c>
      <c r="Q80" s="3">
        <v>45747</v>
      </c>
      <c r="R80" t="s">
        <v>162</v>
      </c>
    </row>
    <row r="81" spans="1:18" ht="45" x14ac:dyDescent="0.25">
      <c r="A81">
        <v>2025</v>
      </c>
      <c r="B81" s="3">
        <v>45658</v>
      </c>
      <c r="C81" s="3">
        <v>45747</v>
      </c>
      <c r="D81" t="s">
        <v>57</v>
      </c>
      <c r="F81" s="5">
        <v>110197600007425</v>
      </c>
      <c r="G81" s="6">
        <v>45699</v>
      </c>
      <c r="H81" s="7" t="s">
        <v>170</v>
      </c>
      <c r="I81" s="8" t="s">
        <v>63</v>
      </c>
      <c r="J81" s="7" t="s">
        <v>200</v>
      </c>
      <c r="K81" s="9" t="s">
        <v>284</v>
      </c>
      <c r="L81" s="6">
        <v>45706</v>
      </c>
      <c r="M81">
        <v>5</v>
      </c>
      <c r="N81" t="s">
        <v>68</v>
      </c>
      <c r="O81">
        <v>0</v>
      </c>
      <c r="P81" t="s">
        <v>68</v>
      </c>
      <c r="Q81" s="3">
        <v>45747</v>
      </c>
      <c r="R81" t="s">
        <v>162</v>
      </c>
    </row>
    <row r="82" spans="1:18" ht="45" x14ac:dyDescent="0.25">
      <c r="A82">
        <v>2025</v>
      </c>
      <c r="B82" s="3">
        <v>45658</v>
      </c>
      <c r="C82" s="3">
        <v>45747</v>
      </c>
      <c r="D82" t="s">
        <v>57</v>
      </c>
      <c r="F82" s="5">
        <v>110197600007525</v>
      </c>
      <c r="G82" s="6">
        <v>45699</v>
      </c>
      <c r="H82" s="7" t="s">
        <v>170</v>
      </c>
      <c r="I82" s="8" t="s">
        <v>63</v>
      </c>
      <c r="J82" s="7" t="s">
        <v>201</v>
      </c>
      <c r="K82" s="9" t="s">
        <v>285</v>
      </c>
      <c r="L82" s="6">
        <v>45709</v>
      </c>
      <c r="M82">
        <v>5</v>
      </c>
      <c r="N82" t="s">
        <v>68</v>
      </c>
      <c r="O82">
        <v>0</v>
      </c>
      <c r="P82" t="s">
        <v>68</v>
      </c>
      <c r="Q82" s="3">
        <v>45747</v>
      </c>
      <c r="R82" t="s">
        <v>162</v>
      </c>
    </row>
    <row r="83" spans="1:18" x14ac:dyDescent="0.25">
      <c r="A83">
        <v>2025</v>
      </c>
      <c r="B83" s="3">
        <v>45658</v>
      </c>
      <c r="C83" s="3">
        <v>45747</v>
      </c>
      <c r="D83" t="s">
        <v>57</v>
      </c>
      <c r="F83" s="5">
        <v>110197600007625</v>
      </c>
      <c r="G83" s="6">
        <v>45699</v>
      </c>
      <c r="H83" s="7" t="s">
        <v>171</v>
      </c>
      <c r="I83" s="8" t="s">
        <v>63</v>
      </c>
      <c r="J83" s="7" t="s">
        <v>202</v>
      </c>
      <c r="K83" s="9" t="s">
        <v>286</v>
      </c>
      <c r="L83" s="6">
        <v>45706</v>
      </c>
      <c r="M83">
        <v>5</v>
      </c>
      <c r="N83" t="s">
        <v>68</v>
      </c>
      <c r="O83">
        <v>0</v>
      </c>
      <c r="P83" t="s">
        <v>68</v>
      </c>
      <c r="Q83" s="3">
        <v>45747</v>
      </c>
      <c r="R83" t="s">
        <v>162</v>
      </c>
    </row>
    <row r="84" spans="1:18" x14ac:dyDescent="0.25">
      <c r="A84">
        <v>2025</v>
      </c>
      <c r="B84" s="3">
        <v>45658</v>
      </c>
      <c r="C84" s="3">
        <v>45747</v>
      </c>
      <c r="D84" t="s">
        <v>57</v>
      </c>
      <c r="F84" s="5">
        <v>110197600007725</v>
      </c>
      <c r="G84" s="6">
        <v>45699</v>
      </c>
      <c r="H84" s="7" t="s">
        <v>172</v>
      </c>
      <c r="I84" s="8" t="s">
        <v>63</v>
      </c>
      <c r="J84" s="7" t="s">
        <v>146</v>
      </c>
      <c r="K84" s="9" t="s">
        <v>287</v>
      </c>
      <c r="L84" s="6">
        <v>45706</v>
      </c>
      <c r="M84">
        <v>5</v>
      </c>
      <c r="N84" t="s">
        <v>68</v>
      </c>
      <c r="O84">
        <v>0</v>
      </c>
      <c r="P84" t="s">
        <v>68</v>
      </c>
      <c r="Q84" s="3">
        <v>45747</v>
      </c>
      <c r="R84" t="s">
        <v>162</v>
      </c>
    </row>
    <row r="85" spans="1:18" x14ac:dyDescent="0.25">
      <c r="A85">
        <v>2025</v>
      </c>
      <c r="B85" s="3">
        <v>45658</v>
      </c>
      <c r="C85" s="3">
        <v>45747</v>
      </c>
      <c r="D85" t="s">
        <v>57</v>
      </c>
      <c r="F85" s="5">
        <v>110197600007825</v>
      </c>
      <c r="G85" s="6">
        <v>45699</v>
      </c>
      <c r="H85" s="7" t="s">
        <v>173</v>
      </c>
      <c r="I85" s="8" t="s">
        <v>63</v>
      </c>
      <c r="J85" s="7" t="s">
        <v>148</v>
      </c>
      <c r="K85" s="9" t="s">
        <v>288</v>
      </c>
      <c r="L85" s="6">
        <v>45706</v>
      </c>
      <c r="M85">
        <v>5</v>
      </c>
      <c r="N85" t="s">
        <v>68</v>
      </c>
      <c r="O85">
        <v>0</v>
      </c>
      <c r="P85" t="s">
        <v>68</v>
      </c>
      <c r="Q85" s="3">
        <v>45747</v>
      </c>
      <c r="R85" t="s">
        <v>162</v>
      </c>
    </row>
    <row r="86" spans="1:18" x14ac:dyDescent="0.25">
      <c r="A86">
        <v>2025</v>
      </c>
      <c r="B86" s="3">
        <v>45658</v>
      </c>
      <c r="C86" s="3">
        <v>45747</v>
      </c>
      <c r="D86" t="s">
        <v>57</v>
      </c>
      <c r="F86" s="5">
        <v>110197600007925</v>
      </c>
      <c r="G86" s="6">
        <v>45700</v>
      </c>
      <c r="H86" s="7" t="s">
        <v>174</v>
      </c>
      <c r="I86" s="8" t="s">
        <v>63</v>
      </c>
      <c r="J86" s="7" t="s">
        <v>149</v>
      </c>
      <c r="K86" s="9" t="s">
        <v>289</v>
      </c>
      <c r="L86" s="6">
        <v>45712</v>
      </c>
      <c r="M86">
        <v>5</v>
      </c>
      <c r="N86" t="s">
        <v>68</v>
      </c>
      <c r="O86">
        <v>0</v>
      </c>
      <c r="P86" t="s">
        <v>68</v>
      </c>
      <c r="Q86" s="3">
        <v>45747</v>
      </c>
      <c r="R86" t="s">
        <v>162</v>
      </c>
    </row>
    <row r="87" spans="1:18" x14ac:dyDescent="0.25">
      <c r="A87">
        <v>2025</v>
      </c>
      <c r="B87" s="3">
        <v>45658</v>
      </c>
      <c r="C87" s="3">
        <v>45747</v>
      </c>
      <c r="D87" t="s">
        <v>57</v>
      </c>
      <c r="F87" s="5">
        <v>110197600008025</v>
      </c>
      <c r="G87" s="6">
        <v>45704</v>
      </c>
      <c r="H87" s="7" t="s">
        <v>175</v>
      </c>
      <c r="I87" s="8" t="s">
        <v>63</v>
      </c>
      <c r="J87" s="7" t="s">
        <v>128</v>
      </c>
      <c r="K87" s="9" t="s">
        <v>290</v>
      </c>
      <c r="L87" s="6">
        <v>45712</v>
      </c>
      <c r="M87">
        <v>5</v>
      </c>
      <c r="N87" t="s">
        <v>68</v>
      </c>
      <c r="O87">
        <v>0</v>
      </c>
      <c r="P87" t="s">
        <v>68</v>
      </c>
      <c r="Q87" s="3">
        <v>45747</v>
      </c>
      <c r="R87" t="s">
        <v>162</v>
      </c>
    </row>
    <row r="88" spans="1:18" x14ac:dyDescent="0.25">
      <c r="A88">
        <v>2025</v>
      </c>
      <c r="B88" s="3">
        <v>45658</v>
      </c>
      <c r="C88" s="3">
        <v>45747</v>
      </c>
      <c r="D88" t="s">
        <v>57</v>
      </c>
      <c r="F88" s="5">
        <v>110197600008125</v>
      </c>
      <c r="G88" s="6">
        <v>45705</v>
      </c>
      <c r="H88" s="7" t="s">
        <v>176</v>
      </c>
      <c r="I88" s="8" t="s">
        <v>63</v>
      </c>
      <c r="J88" s="7" t="s">
        <v>197</v>
      </c>
      <c r="K88" s="9" t="s">
        <v>291</v>
      </c>
      <c r="L88" s="6">
        <v>45712</v>
      </c>
      <c r="M88">
        <v>5</v>
      </c>
      <c r="N88" t="s">
        <v>68</v>
      </c>
      <c r="O88">
        <v>0</v>
      </c>
      <c r="P88" t="s">
        <v>68</v>
      </c>
      <c r="Q88" s="3">
        <v>45747</v>
      </c>
      <c r="R88" t="s">
        <v>162</v>
      </c>
    </row>
    <row r="89" spans="1:18" x14ac:dyDescent="0.25">
      <c r="A89">
        <v>2025</v>
      </c>
      <c r="B89" s="3">
        <v>45658</v>
      </c>
      <c r="C89" s="3">
        <v>45747</v>
      </c>
      <c r="D89" t="s">
        <v>57</v>
      </c>
      <c r="F89" s="5">
        <v>110197600008225</v>
      </c>
      <c r="G89" s="6">
        <v>45705</v>
      </c>
      <c r="H89" s="7" t="s">
        <v>177</v>
      </c>
      <c r="I89" s="8" t="s">
        <v>63</v>
      </c>
      <c r="J89" s="7" t="s">
        <v>203</v>
      </c>
      <c r="K89" s="9" t="s">
        <v>292</v>
      </c>
      <c r="L89" s="6">
        <v>45712</v>
      </c>
      <c r="M89">
        <v>5</v>
      </c>
      <c r="N89" t="s">
        <v>68</v>
      </c>
      <c r="O89">
        <v>0</v>
      </c>
      <c r="P89" t="s">
        <v>68</v>
      </c>
      <c r="Q89" s="3">
        <v>45747</v>
      </c>
      <c r="R89" t="s">
        <v>162</v>
      </c>
    </row>
    <row r="90" spans="1:18" x14ac:dyDescent="0.25">
      <c r="A90">
        <v>2025</v>
      </c>
      <c r="B90" s="3">
        <v>45658</v>
      </c>
      <c r="C90" s="3">
        <v>45747</v>
      </c>
      <c r="D90" t="s">
        <v>57</v>
      </c>
      <c r="F90" s="5">
        <v>110197600008325</v>
      </c>
      <c r="G90" s="6">
        <v>45706</v>
      </c>
      <c r="H90" s="7" t="s">
        <v>178</v>
      </c>
      <c r="I90" s="8" t="s">
        <v>63</v>
      </c>
      <c r="J90" s="7" t="s">
        <v>204</v>
      </c>
      <c r="K90" s="9" t="s">
        <v>293</v>
      </c>
      <c r="L90" s="6">
        <v>45716</v>
      </c>
      <c r="M90">
        <v>5</v>
      </c>
      <c r="N90" t="s">
        <v>68</v>
      </c>
      <c r="O90">
        <v>0</v>
      </c>
      <c r="P90" t="s">
        <v>68</v>
      </c>
      <c r="Q90" s="3">
        <v>45747</v>
      </c>
      <c r="R90" t="s">
        <v>162</v>
      </c>
    </row>
    <row r="91" spans="1:18" x14ac:dyDescent="0.25">
      <c r="A91">
        <v>2025</v>
      </c>
      <c r="B91" s="3">
        <v>45658</v>
      </c>
      <c r="C91" s="3">
        <v>45747</v>
      </c>
      <c r="D91" t="s">
        <v>57</v>
      </c>
      <c r="F91" s="5">
        <v>110197600008425</v>
      </c>
      <c r="G91" s="6">
        <v>45706</v>
      </c>
      <c r="H91" s="7" t="s">
        <v>179</v>
      </c>
      <c r="I91" s="8" t="s">
        <v>63</v>
      </c>
      <c r="J91" s="7" t="s">
        <v>132</v>
      </c>
      <c r="K91" s="9" t="s">
        <v>294</v>
      </c>
      <c r="L91" s="6">
        <v>45713</v>
      </c>
      <c r="M91">
        <v>5</v>
      </c>
      <c r="N91" t="s">
        <v>68</v>
      </c>
      <c r="O91">
        <v>0</v>
      </c>
      <c r="P91" t="s">
        <v>68</v>
      </c>
      <c r="Q91" s="3">
        <v>45747</v>
      </c>
      <c r="R91" t="s">
        <v>162</v>
      </c>
    </row>
    <row r="92" spans="1:18" ht="30" x14ac:dyDescent="0.25">
      <c r="A92">
        <v>2025</v>
      </c>
      <c r="B92" s="3">
        <v>45658</v>
      </c>
      <c r="C92" s="3">
        <v>45747</v>
      </c>
      <c r="D92" t="s">
        <v>57</v>
      </c>
      <c r="F92" s="5">
        <v>110197600008525</v>
      </c>
      <c r="G92" s="6">
        <v>45706</v>
      </c>
      <c r="H92" s="7" t="s">
        <v>180</v>
      </c>
      <c r="I92" s="8" t="s">
        <v>63</v>
      </c>
      <c r="J92" s="7" t="s">
        <v>128</v>
      </c>
      <c r="K92" s="9" t="s">
        <v>295</v>
      </c>
      <c r="L92" s="6">
        <v>45713</v>
      </c>
      <c r="M92">
        <v>5</v>
      </c>
      <c r="N92" t="s">
        <v>68</v>
      </c>
      <c r="O92">
        <v>0</v>
      </c>
      <c r="P92" t="s">
        <v>68</v>
      </c>
      <c r="Q92" s="3">
        <v>45747</v>
      </c>
      <c r="R92" t="s">
        <v>162</v>
      </c>
    </row>
    <row r="93" spans="1:18" x14ac:dyDescent="0.25">
      <c r="A93">
        <v>2025</v>
      </c>
      <c r="B93" s="3">
        <v>45658</v>
      </c>
      <c r="C93" s="3">
        <v>45747</v>
      </c>
      <c r="D93" t="s">
        <v>57</v>
      </c>
      <c r="F93" s="5">
        <v>110197600008625</v>
      </c>
      <c r="G93" s="6">
        <v>45706</v>
      </c>
      <c r="H93" s="7" t="s">
        <v>172</v>
      </c>
      <c r="I93" s="8" t="s">
        <v>63</v>
      </c>
      <c r="J93" s="7" t="s">
        <v>146</v>
      </c>
      <c r="K93" s="9" t="s">
        <v>296</v>
      </c>
      <c r="L93" s="6">
        <v>45713</v>
      </c>
      <c r="M93">
        <v>5</v>
      </c>
      <c r="N93" t="s">
        <v>68</v>
      </c>
      <c r="O93">
        <v>0</v>
      </c>
      <c r="P93" t="s">
        <v>68</v>
      </c>
      <c r="Q93" s="3">
        <v>45747</v>
      </c>
      <c r="R93" t="s">
        <v>162</v>
      </c>
    </row>
    <row r="94" spans="1:18" x14ac:dyDescent="0.25">
      <c r="A94">
        <v>2025</v>
      </c>
      <c r="B94" s="3">
        <v>45658</v>
      </c>
      <c r="C94" s="3">
        <v>45747</v>
      </c>
      <c r="D94" t="s">
        <v>57</v>
      </c>
      <c r="F94" s="5">
        <v>110197600008725</v>
      </c>
      <c r="G94" s="6">
        <v>45706</v>
      </c>
      <c r="H94" s="7" t="s">
        <v>181</v>
      </c>
      <c r="I94" s="8" t="s">
        <v>63</v>
      </c>
      <c r="J94" s="7" t="s">
        <v>146</v>
      </c>
      <c r="K94" s="9" t="s">
        <v>297</v>
      </c>
      <c r="L94" s="6">
        <v>45713</v>
      </c>
      <c r="M94">
        <v>5</v>
      </c>
      <c r="N94" t="s">
        <v>68</v>
      </c>
      <c r="O94">
        <v>0</v>
      </c>
      <c r="P94" t="s">
        <v>68</v>
      </c>
      <c r="Q94" s="3">
        <v>45747</v>
      </c>
      <c r="R94" t="s">
        <v>162</v>
      </c>
    </row>
    <row r="95" spans="1:18" x14ac:dyDescent="0.25">
      <c r="A95">
        <v>2025</v>
      </c>
      <c r="B95" s="3">
        <v>45658</v>
      </c>
      <c r="C95" s="3">
        <v>45747</v>
      </c>
      <c r="D95" t="s">
        <v>57</v>
      </c>
      <c r="F95" s="5">
        <v>110197600008825</v>
      </c>
      <c r="G95" s="6">
        <v>45709</v>
      </c>
      <c r="H95" s="7" t="s">
        <v>182</v>
      </c>
      <c r="I95" s="8" t="s">
        <v>63</v>
      </c>
      <c r="J95" s="7" t="s">
        <v>135</v>
      </c>
      <c r="K95" s="9" t="s">
        <v>298</v>
      </c>
      <c r="L95" s="6">
        <v>45716</v>
      </c>
      <c r="M95">
        <v>5</v>
      </c>
      <c r="N95" t="s">
        <v>68</v>
      </c>
      <c r="O95">
        <v>0</v>
      </c>
      <c r="P95" t="s">
        <v>68</v>
      </c>
      <c r="Q95" s="3">
        <v>45747</v>
      </c>
      <c r="R95" t="s">
        <v>162</v>
      </c>
    </row>
    <row r="96" spans="1:18" ht="30" x14ac:dyDescent="0.25">
      <c r="A96">
        <v>2025</v>
      </c>
      <c r="B96" s="3">
        <v>45658</v>
      </c>
      <c r="C96" s="3">
        <v>45747</v>
      </c>
      <c r="D96" t="s">
        <v>57</v>
      </c>
      <c r="F96" s="5">
        <v>110197600008925</v>
      </c>
      <c r="G96" s="6">
        <v>45710</v>
      </c>
      <c r="H96" s="7" t="s">
        <v>183</v>
      </c>
      <c r="I96" s="8" t="s">
        <v>63</v>
      </c>
      <c r="J96" s="7" t="s">
        <v>205</v>
      </c>
      <c r="K96" s="9" t="s">
        <v>299</v>
      </c>
      <c r="L96" s="6">
        <v>45719</v>
      </c>
      <c r="M96">
        <v>5</v>
      </c>
      <c r="N96" t="s">
        <v>68</v>
      </c>
      <c r="O96">
        <v>0</v>
      </c>
      <c r="P96" t="s">
        <v>68</v>
      </c>
      <c r="Q96" s="3">
        <v>45747</v>
      </c>
      <c r="R96" t="s">
        <v>162</v>
      </c>
    </row>
    <row r="97" spans="1:18" x14ac:dyDescent="0.25">
      <c r="A97">
        <v>2025</v>
      </c>
      <c r="B97" s="3">
        <v>45658</v>
      </c>
      <c r="C97" s="3">
        <v>45747</v>
      </c>
      <c r="D97" t="s">
        <v>57</v>
      </c>
      <c r="F97" s="5">
        <v>110197600009025</v>
      </c>
      <c r="G97" s="6">
        <v>45711</v>
      </c>
      <c r="H97" s="7" t="s">
        <v>184</v>
      </c>
      <c r="I97" s="8" t="s">
        <v>63</v>
      </c>
      <c r="J97" s="7" t="s">
        <v>206</v>
      </c>
      <c r="K97" s="9" t="s">
        <v>300</v>
      </c>
      <c r="L97" s="6">
        <v>45722</v>
      </c>
      <c r="M97">
        <v>5</v>
      </c>
      <c r="N97" t="s">
        <v>68</v>
      </c>
      <c r="O97">
        <v>0</v>
      </c>
      <c r="P97" t="s">
        <v>68</v>
      </c>
      <c r="Q97" s="3">
        <v>45747</v>
      </c>
      <c r="R97" t="s">
        <v>162</v>
      </c>
    </row>
    <row r="98" spans="1:18" x14ac:dyDescent="0.25">
      <c r="A98">
        <v>2025</v>
      </c>
      <c r="B98" s="3">
        <v>45658</v>
      </c>
      <c r="C98" s="3">
        <v>45747</v>
      </c>
      <c r="D98" t="s">
        <v>57</v>
      </c>
      <c r="F98" s="5">
        <v>110197600009125</v>
      </c>
      <c r="G98" s="6">
        <v>45712</v>
      </c>
      <c r="H98" s="7" t="s">
        <v>185</v>
      </c>
      <c r="I98" s="8" t="s">
        <v>63</v>
      </c>
      <c r="J98" s="7" t="s">
        <v>140</v>
      </c>
      <c r="K98" s="9" t="s">
        <v>301</v>
      </c>
      <c r="L98" s="6">
        <v>45722</v>
      </c>
      <c r="M98">
        <v>5</v>
      </c>
      <c r="N98" t="s">
        <v>68</v>
      </c>
      <c r="O98">
        <v>0</v>
      </c>
      <c r="P98" t="s">
        <v>68</v>
      </c>
      <c r="Q98" s="3">
        <v>45747</v>
      </c>
      <c r="R98" t="s">
        <v>162</v>
      </c>
    </row>
    <row r="99" spans="1:18" ht="30" x14ac:dyDescent="0.25">
      <c r="A99">
        <v>2025</v>
      </c>
      <c r="B99" s="3">
        <v>45658</v>
      </c>
      <c r="C99" s="3">
        <v>45747</v>
      </c>
      <c r="D99" t="s">
        <v>57</v>
      </c>
      <c r="F99" s="5">
        <v>110197600009225</v>
      </c>
      <c r="G99" s="6">
        <v>45712</v>
      </c>
      <c r="H99" s="7" t="s">
        <v>186</v>
      </c>
      <c r="I99" s="8" t="s">
        <v>63</v>
      </c>
      <c r="J99" s="7" t="s">
        <v>207</v>
      </c>
      <c r="K99" s="9" t="s">
        <v>302</v>
      </c>
      <c r="L99" s="6">
        <v>45719</v>
      </c>
      <c r="M99">
        <v>5</v>
      </c>
      <c r="N99" t="s">
        <v>68</v>
      </c>
      <c r="O99">
        <v>0</v>
      </c>
      <c r="P99" t="s">
        <v>68</v>
      </c>
      <c r="Q99" s="3">
        <v>45747</v>
      </c>
      <c r="R99" t="s">
        <v>162</v>
      </c>
    </row>
    <row r="100" spans="1:18" ht="30" x14ac:dyDescent="0.25">
      <c r="A100">
        <v>2025</v>
      </c>
      <c r="B100" s="3">
        <v>45658</v>
      </c>
      <c r="C100" s="3">
        <v>45747</v>
      </c>
      <c r="D100" t="s">
        <v>57</v>
      </c>
      <c r="F100" s="5">
        <v>110197600009325</v>
      </c>
      <c r="G100" s="6">
        <v>45713</v>
      </c>
      <c r="H100" s="7" t="s">
        <v>187</v>
      </c>
      <c r="I100" s="8" t="s">
        <v>63</v>
      </c>
      <c r="J100" s="7" t="s">
        <v>208</v>
      </c>
      <c r="K100" s="9" t="s">
        <v>303</v>
      </c>
      <c r="L100" s="6">
        <v>45723</v>
      </c>
      <c r="M100">
        <v>5</v>
      </c>
      <c r="N100" t="s">
        <v>68</v>
      </c>
      <c r="O100">
        <v>0</v>
      </c>
      <c r="P100" t="s">
        <v>68</v>
      </c>
      <c r="Q100" s="3">
        <v>45747</v>
      </c>
      <c r="R100" t="s">
        <v>162</v>
      </c>
    </row>
    <row r="101" spans="1:18" ht="30" x14ac:dyDescent="0.25">
      <c r="A101">
        <v>2025</v>
      </c>
      <c r="B101" s="3">
        <v>45658</v>
      </c>
      <c r="C101" s="3">
        <v>45747</v>
      </c>
      <c r="D101" t="s">
        <v>57</v>
      </c>
      <c r="F101" s="5">
        <v>110197600009425</v>
      </c>
      <c r="G101" s="6">
        <v>45713</v>
      </c>
      <c r="H101" s="7" t="s">
        <v>188</v>
      </c>
      <c r="I101" s="8" t="s">
        <v>63</v>
      </c>
      <c r="J101" s="7" t="s">
        <v>209</v>
      </c>
      <c r="K101" s="9" t="s">
        <v>304</v>
      </c>
      <c r="L101" s="6">
        <v>45723</v>
      </c>
      <c r="M101">
        <v>5</v>
      </c>
      <c r="N101" t="s">
        <v>68</v>
      </c>
      <c r="O101">
        <v>0</v>
      </c>
      <c r="P101" t="s">
        <v>68</v>
      </c>
      <c r="Q101" s="3">
        <v>45747</v>
      </c>
      <c r="R101" t="s">
        <v>162</v>
      </c>
    </row>
    <row r="102" spans="1:18" x14ac:dyDescent="0.25">
      <c r="A102">
        <v>2025</v>
      </c>
      <c r="B102" s="3">
        <v>45658</v>
      </c>
      <c r="C102" s="3">
        <v>45747</v>
      </c>
      <c r="D102" t="s">
        <v>57</v>
      </c>
      <c r="F102" s="5">
        <v>110197600009525</v>
      </c>
      <c r="G102" s="6">
        <v>45714</v>
      </c>
      <c r="H102" s="7" t="s">
        <v>189</v>
      </c>
      <c r="I102" s="8" t="s">
        <v>63</v>
      </c>
      <c r="J102" s="7" t="s">
        <v>207</v>
      </c>
      <c r="K102" s="9" t="s">
        <v>305</v>
      </c>
      <c r="L102" s="6">
        <v>45721</v>
      </c>
      <c r="M102">
        <v>5</v>
      </c>
      <c r="N102" t="s">
        <v>68</v>
      </c>
      <c r="O102">
        <v>0</v>
      </c>
      <c r="P102" t="s">
        <v>68</v>
      </c>
      <c r="Q102" s="3">
        <v>45747</v>
      </c>
      <c r="R102" t="s">
        <v>162</v>
      </c>
    </row>
    <row r="103" spans="1:18" ht="30" x14ac:dyDescent="0.25">
      <c r="A103">
        <v>2025</v>
      </c>
      <c r="B103" s="3">
        <v>45658</v>
      </c>
      <c r="C103" s="3">
        <v>45747</v>
      </c>
      <c r="D103" t="s">
        <v>57</v>
      </c>
      <c r="F103" s="5">
        <v>110197600009625</v>
      </c>
      <c r="G103" s="6">
        <v>45715</v>
      </c>
      <c r="H103" s="7" t="s">
        <v>190</v>
      </c>
      <c r="I103" s="8" t="s">
        <v>63</v>
      </c>
      <c r="J103" s="7" t="s">
        <v>210</v>
      </c>
      <c r="K103" s="9" t="s">
        <v>306</v>
      </c>
      <c r="L103" s="6">
        <v>45722</v>
      </c>
      <c r="M103">
        <v>5</v>
      </c>
      <c r="N103" t="s">
        <v>68</v>
      </c>
      <c r="O103">
        <v>0</v>
      </c>
      <c r="P103" t="s">
        <v>68</v>
      </c>
      <c r="Q103" s="3">
        <v>45747</v>
      </c>
      <c r="R103" t="s">
        <v>162</v>
      </c>
    </row>
    <row r="104" spans="1:18" x14ac:dyDescent="0.25">
      <c r="A104">
        <v>2025</v>
      </c>
      <c r="B104" s="3">
        <v>45658</v>
      </c>
      <c r="C104" s="3">
        <v>45747</v>
      </c>
      <c r="D104" t="s">
        <v>57</v>
      </c>
      <c r="F104" s="5">
        <v>110197600009725</v>
      </c>
      <c r="G104" s="6">
        <v>45715</v>
      </c>
      <c r="H104" s="7" t="s">
        <v>191</v>
      </c>
      <c r="I104" s="8" t="s">
        <v>63</v>
      </c>
      <c r="J104" s="7" t="s">
        <v>198</v>
      </c>
      <c r="K104" s="9" t="s">
        <v>307</v>
      </c>
      <c r="L104" s="6">
        <v>45722</v>
      </c>
      <c r="M104">
        <v>5</v>
      </c>
      <c r="N104" t="s">
        <v>68</v>
      </c>
      <c r="O104">
        <v>0</v>
      </c>
      <c r="P104" t="s">
        <v>68</v>
      </c>
      <c r="Q104" s="3">
        <v>45747</v>
      </c>
      <c r="R104" t="s">
        <v>162</v>
      </c>
    </row>
    <row r="105" spans="1:18" x14ac:dyDescent="0.25">
      <c r="A105">
        <v>2025</v>
      </c>
      <c r="B105" s="3">
        <v>45658</v>
      </c>
      <c r="C105" s="3">
        <v>45747</v>
      </c>
      <c r="D105" t="s">
        <v>57</v>
      </c>
      <c r="F105" s="5">
        <v>110197600009825</v>
      </c>
      <c r="G105" s="6">
        <v>45715</v>
      </c>
      <c r="H105" s="7" t="s">
        <v>192</v>
      </c>
      <c r="I105" s="8" t="s">
        <v>63</v>
      </c>
      <c r="J105" s="7" t="s">
        <v>135</v>
      </c>
      <c r="K105" s="9" t="s">
        <v>308</v>
      </c>
      <c r="L105" s="6">
        <v>45722</v>
      </c>
      <c r="M105">
        <v>5</v>
      </c>
      <c r="N105" t="s">
        <v>68</v>
      </c>
      <c r="O105">
        <v>0</v>
      </c>
      <c r="P105" t="s">
        <v>68</v>
      </c>
      <c r="Q105" s="3">
        <v>45747</v>
      </c>
      <c r="R105" t="s">
        <v>162</v>
      </c>
    </row>
    <row r="106" spans="1:18" ht="30" x14ac:dyDescent="0.25">
      <c r="A106">
        <v>2025</v>
      </c>
      <c r="B106" s="3">
        <v>45658</v>
      </c>
      <c r="C106" s="3">
        <v>45747</v>
      </c>
      <c r="D106" t="s">
        <v>57</v>
      </c>
      <c r="F106" s="5">
        <v>110197600009925</v>
      </c>
      <c r="G106" s="6">
        <v>45716</v>
      </c>
      <c r="H106" s="7" t="s">
        <v>193</v>
      </c>
      <c r="I106" s="8" t="s">
        <v>63</v>
      </c>
      <c r="J106" s="7" t="s">
        <v>198</v>
      </c>
      <c r="K106" s="9" t="s">
        <v>309</v>
      </c>
      <c r="L106" s="6">
        <v>45723</v>
      </c>
      <c r="M106">
        <v>5</v>
      </c>
      <c r="N106" t="s">
        <v>68</v>
      </c>
      <c r="O106">
        <v>0</v>
      </c>
      <c r="P106" t="s">
        <v>68</v>
      </c>
      <c r="Q106" s="3">
        <v>45747</v>
      </c>
      <c r="R106" t="s">
        <v>162</v>
      </c>
    </row>
    <row r="107" spans="1:18" x14ac:dyDescent="0.25">
      <c r="A107">
        <v>2025</v>
      </c>
      <c r="B107" s="3">
        <v>45658</v>
      </c>
      <c r="C107" s="3">
        <v>45747</v>
      </c>
      <c r="D107" t="s">
        <v>57</v>
      </c>
      <c r="F107" s="5">
        <v>110197600010025</v>
      </c>
      <c r="G107" s="6">
        <v>45716</v>
      </c>
      <c r="H107" s="7" t="s">
        <v>194</v>
      </c>
      <c r="I107" s="8" t="s">
        <v>63</v>
      </c>
      <c r="J107" s="7" t="s">
        <v>198</v>
      </c>
      <c r="K107" s="9" t="s">
        <v>310</v>
      </c>
      <c r="L107" s="6">
        <v>45723</v>
      </c>
      <c r="M107">
        <v>5</v>
      </c>
      <c r="N107" t="s">
        <v>68</v>
      </c>
      <c r="O107">
        <v>0</v>
      </c>
      <c r="P107" t="s">
        <v>68</v>
      </c>
      <c r="Q107" s="3">
        <v>45747</v>
      </c>
      <c r="R107" t="s">
        <v>162</v>
      </c>
    </row>
    <row r="108" spans="1:18" x14ac:dyDescent="0.25">
      <c r="A108">
        <v>2025</v>
      </c>
      <c r="B108" s="3">
        <v>45658</v>
      </c>
      <c r="C108" s="3">
        <v>45747</v>
      </c>
      <c r="D108" t="s">
        <v>57</v>
      </c>
      <c r="F108" s="5">
        <v>110197600010125</v>
      </c>
      <c r="G108" s="6">
        <v>45716</v>
      </c>
      <c r="H108" s="7" t="s">
        <v>195</v>
      </c>
      <c r="I108" s="8" t="s">
        <v>63</v>
      </c>
      <c r="J108" s="7" t="s">
        <v>132</v>
      </c>
      <c r="K108" s="9" t="s">
        <v>311</v>
      </c>
      <c r="L108" s="6">
        <v>45723</v>
      </c>
      <c r="M108">
        <v>5</v>
      </c>
      <c r="N108" t="s">
        <v>68</v>
      </c>
      <c r="O108">
        <v>0</v>
      </c>
      <c r="P108" t="s">
        <v>68</v>
      </c>
      <c r="Q108" s="3">
        <v>45747</v>
      </c>
      <c r="R108" t="s">
        <v>162</v>
      </c>
    </row>
    <row r="109" spans="1:18" ht="30" x14ac:dyDescent="0.25">
      <c r="A109" s="2">
        <v>2025</v>
      </c>
      <c r="B109" s="3">
        <v>45658</v>
      </c>
      <c r="C109" s="3">
        <v>45747</v>
      </c>
      <c r="D109" s="2" t="s">
        <v>57</v>
      </c>
      <c r="F109" s="5">
        <v>110197600010225</v>
      </c>
      <c r="G109" s="6">
        <v>45719</v>
      </c>
      <c r="H109" s="7" t="s">
        <v>312</v>
      </c>
      <c r="I109" s="8" t="s">
        <v>63</v>
      </c>
      <c r="J109" s="7" t="s">
        <v>210</v>
      </c>
      <c r="K109" s="13" t="s">
        <v>426</v>
      </c>
      <c r="L109" s="6">
        <v>45729</v>
      </c>
      <c r="M109" s="2">
        <v>5</v>
      </c>
      <c r="N109" s="2" t="s">
        <v>68</v>
      </c>
      <c r="O109" s="2">
        <v>0</v>
      </c>
      <c r="P109" s="2" t="s">
        <v>68</v>
      </c>
      <c r="Q109" s="3">
        <v>45747</v>
      </c>
      <c r="R109" s="2" t="s">
        <v>162</v>
      </c>
    </row>
    <row r="110" spans="1:18" x14ac:dyDescent="0.25">
      <c r="A110" s="2">
        <v>2025</v>
      </c>
      <c r="B110" s="3">
        <v>45658</v>
      </c>
      <c r="C110" s="3">
        <v>45747</v>
      </c>
      <c r="D110" s="2" t="s">
        <v>57</v>
      </c>
      <c r="F110" s="5">
        <v>110197600010325</v>
      </c>
      <c r="G110" s="6">
        <v>45719</v>
      </c>
      <c r="H110" s="7" t="s">
        <v>313</v>
      </c>
      <c r="I110" s="8" t="s">
        <v>63</v>
      </c>
      <c r="J110" s="7" t="s">
        <v>148</v>
      </c>
      <c r="K110" s="13" t="s">
        <v>427</v>
      </c>
      <c r="L110" s="6">
        <v>45726</v>
      </c>
      <c r="M110" s="2">
        <v>5</v>
      </c>
      <c r="N110" s="2" t="s">
        <v>68</v>
      </c>
      <c r="O110" s="2">
        <v>0</v>
      </c>
      <c r="P110" s="2" t="s">
        <v>68</v>
      </c>
      <c r="Q110" s="3">
        <v>45747</v>
      </c>
      <c r="R110" s="2" t="s">
        <v>162</v>
      </c>
    </row>
    <row r="111" spans="1:18" x14ac:dyDescent="0.25">
      <c r="A111" s="2">
        <v>2025</v>
      </c>
      <c r="B111" s="3">
        <v>45658</v>
      </c>
      <c r="C111" s="3">
        <v>45747</v>
      </c>
      <c r="D111" s="2" t="s">
        <v>57</v>
      </c>
      <c r="F111" s="5">
        <v>110197600010425</v>
      </c>
      <c r="G111" s="6">
        <v>45719</v>
      </c>
      <c r="H111" s="7" t="s">
        <v>314</v>
      </c>
      <c r="I111" s="8" t="s">
        <v>63</v>
      </c>
      <c r="J111" s="7" t="s">
        <v>149</v>
      </c>
      <c r="K111" s="13" t="s">
        <v>428</v>
      </c>
      <c r="L111" s="6">
        <v>45729</v>
      </c>
      <c r="M111" s="2">
        <v>5</v>
      </c>
      <c r="N111" s="2" t="s">
        <v>68</v>
      </c>
      <c r="O111" s="2">
        <v>0</v>
      </c>
      <c r="P111" s="2" t="s">
        <v>67</v>
      </c>
      <c r="Q111" s="3">
        <v>45747</v>
      </c>
      <c r="R111" s="2" t="s">
        <v>162</v>
      </c>
    </row>
    <row r="112" spans="1:18" x14ac:dyDescent="0.25">
      <c r="A112" s="2">
        <v>2025</v>
      </c>
      <c r="B112" s="3">
        <v>45658</v>
      </c>
      <c r="C112" s="3">
        <v>45747</v>
      </c>
      <c r="D112" s="2" t="s">
        <v>57</v>
      </c>
      <c r="F112" s="5">
        <v>110197600010525</v>
      </c>
      <c r="G112" s="6">
        <v>45719</v>
      </c>
      <c r="H112" s="7" t="s">
        <v>315</v>
      </c>
      <c r="I112" s="8" t="s">
        <v>63</v>
      </c>
      <c r="J112" s="7" t="s">
        <v>403</v>
      </c>
      <c r="K112" s="13" t="s">
        <v>429</v>
      </c>
      <c r="L112" s="6">
        <v>45726</v>
      </c>
      <c r="M112" s="2">
        <v>5</v>
      </c>
      <c r="N112" s="2" t="s">
        <v>68</v>
      </c>
      <c r="O112" s="2">
        <v>0</v>
      </c>
      <c r="P112" s="2" t="s">
        <v>68</v>
      </c>
      <c r="Q112" s="3">
        <v>45747</v>
      </c>
      <c r="R112" s="2" t="s">
        <v>162</v>
      </c>
    </row>
    <row r="113" spans="1:18" x14ac:dyDescent="0.25">
      <c r="A113" s="2">
        <v>2025</v>
      </c>
      <c r="B113" s="3">
        <v>45658</v>
      </c>
      <c r="C113" s="3">
        <v>45747</v>
      </c>
      <c r="D113" s="2" t="s">
        <v>57</v>
      </c>
      <c r="F113" s="5">
        <v>110197600010625</v>
      </c>
      <c r="G113" s="6">
        <v>45719</v>
      </c>
      <c r="H113" s="7" t="s">
        <v>316</v>
      </c>
      <c r="I113" s="8" t="s">
        <v>63</v>
      </c>
      <c r="J113" s="7" t="s">
        <v>135</v>
      </c>
      <c r="K113" s="13" t="s">
        <v>430</v>
      </c>
      <c r="L113" s="6">
        <v>45726</v>
      </c>
      <c r="M113" s="2">
        <v>5</v>
      </c>
      <c r="N113" s="2" t="s">
        <v>68</v>
      </c>
      <c r="O113" s="2">
        <v>0</v>
      </c>
      <c r="P113" s="2" t="s">
        <v>68</v>
      </c>
      <c r="Q113" s="3">
        <v>45747</v>
      </c>
      <c r="R113" s="2" t="s">
        <v>162</v>
      </c>
    </row>
    <row r="114" spans="1:18" x14ac:dyDescent="0.25">
      <c r="A114" s="2">
        <v>2025</v>
      </c>
      <c r="B114" s="3">
        <v>45658</v>
      </c>
      <c r="C114" s="3">
        <v>45747</v>
      </c>
      <c r="D114" s="2" t="s">
        <v>57</v>
      </c>
      <c r="F114" s="5">
        <v>110197600010725</v>
      </c>
      <c r="G114" s="6">
        <v>45720</v>
      </c>
      <c r="H114" s="7" t="s">
        <v>317</v>
      </c>
      <c r="I114" s="8" t="s">
        <v>63</v>
      </c>
      <c r="J114" s="7" t="s">
        <v>128</v>
      </c>
      <c r="K114" s="13" t="s">
        <v>431</v>
      </c>
      <c r="L114" s="6">
        <v>45727</v>
      </c>
      <c r="M114" s="2">
        <v>5</v>
      </c>
      <c r="N114" s="2" t="s">
        <v>68</v>
      </c>
      <c r="O114" s="2">
        <v>0</v>
      </c>
      <c r="P114" s="2" t="s">
        <v>67</v>
      </c>
      <c r="Q114" s="3">
        <v>45747</v>
      </c>
      <c r="R114" s="2" t="s">
        <v>162</v>
      </c>
    </row>
    <row r="115" spans="1:18" x14ac:dyDescent="0.25">
      <c r="A115" s="2">
        <v>2025</v>
      </c>
      <c r="B115" s="3">
        <v>45658</v>
      </c>
      <c r="C115" s="3">
        <v>45747</v>
      </c>
      <c r="D115" s="2" t="s">
        <v>57</v>
      </c>
      <c r="F115" s="5">
        <v>110197600010825</v>
      </c>
      <c r="G115" s="6">
        <v>45720</v>
      </c>
      <c r="H115" s="7" t="s">
        <v>318</v>
      </c>
      <c r="I115" s="8" t="s">
        <v>63</v>
      </c>
      <c r="J115" s="7" t="s">
        <v>128</v>
      </c>
      <c r="K115" s="13" t="s">
        <v>432</v>
      </c>
      <c r="L115" s="6">
        <v>45727</v>
      </c>
      <c r="M115" s="2">
        <v>5</v>
      </c>
      <c r="N115" s="2" t="s">
        <v>68</v>
      </c>
      <c r="O115" s="2">
        <v>0</v>
      </c>
      <c r="P115" s="2" t="s">
        <v>68</v>
      </c>
      <c r="Q115" s="3">
        <v>45747</v>
      </c>
      <c r="R115" s="2" t="s">
        <v>162</v>
      </c>
    </row>
    <row r="116" spans="1:18" x14ac:dyDescent="0.25">
      <c r="A116" s="2">
        <v>2025</v>
      </c>
      <c r="B116" s="3">
        <v>45658</v>
      </c>
      <c r="C116" s="3">
        <v>45747</v>
      </c>
      <c r="D116" s="2" t="s">
        <v>57</v>
      </c>
      <c r="F116" s="5">
        <v>110197600010925</v>
      </c>
      <c r="G116" s="6">
        <v>45720</v>
      </c>
      <c r="H116" s="7" t="s">
        <v>319</v>
      </c>
      <c r="I116" s="8" t="s">
        <v>63</v>
      </c>
      <c r="J116" s="7" t="s">
        <v>128</v>
      </c>
      <c r="K116" s="13" t="s">
        <v>433</v>
      </c>
      <c r="L116" s="6">
        <v>45727</v>
      </c>
      <c r="M116" s="2">
        <v>5</v>
      </c>
      <c r="N116" s="2" t="s">
        <v>68</v>
      </c>
      <c r="O116" s="2">
        <v>0</v>
      </c>
      <c r="P116" s="2" t="s">
        <v>68</v>
      </c>
      <c r="Q116" s="3">
        <v>45747</v>
      </c>
      <c r="R116" s="2" t="s">
        <v>162</v>
      </c>
    </row>
    <row r="117" spans="1:18" ht="30" x14ac:dyDescent="0.25">
      <c r="A117" s="2">
        <v>2025</v>
      </c>
      <c r="B117" s="3">
        <v>45658</v>
      </c>
      <c r="C117" s="3">
        <v>45747</v>
      </c>
      <c r="D117" s="2" t="s">
        <v>57</v>
      </c>
      <c r="F117" s="5">
        <v>110197600011025</v>
      </c>
      <c r="G117" s="6">
        <v>45720</v>
      </c>
      <c r="H117" s="7" t="s">
        <v>320</v>
      </c>
      <c r="I117" s="8" t="s">
        <v>63</v>
      </c>
      <c r="J117" s="7" t="s">
        <v>198</v>
      </c>
      <c r="K117" s="13" t="s">
        <v>434</v>
      </c>
      <c r="L117" s="6">
        <v>45727</v>
      </c>
      <c r="M117" s="2">
        <v>5</v>
      </c>
      <c r="N117" s="2" t="s">
        <v>68</v>
      </c>
      <c r="O117" s="2">
        <v>0</v>
      </c>
      <c r="P117" s="2" t="s">
        <v>68</v>
      </c>
      <c r="Q117" s="3">
        <v>45747</v>
      </c>
      <c r="R117" s="2" t="s">
        <v>162</v>
      </c>
    </row>
    <row r="118" spans="1:18" x14ac:dyDescent="0.25">
      <c r="A118" s="2">
        <v>2025</v>
      </c>
      <c r="B118" s="3">
        <v>45658</v>
      </c>
      <c r="C118" s="3">
        <v>45747</v>
      </c>
      <c r="D118" s="2" t="s">
        <v>57</v>
      </c>
      <c r="F118" s="5">
        <v>110197600011125</v>
      </c>
      <c r="G118" s="6">
        <v>45720</v>
      </c>
      <c r="H118" s="7" t="s">
        <v>321</v>
      </c>
      <c r="I118" s="8" t="s">
        <v>63</v>
      </c>
      <c r="J118" s="7" t="s">
        <v>135</v>
      </c>
      <c r="K118" s="13" t="s">
        <v>435</v>
      </c>
      <c r="L118" s="6">
        <v>45730</v>
      </c>
      <c r="M118" s="2">
        <v>5</v>
      </c>
      <c r="N118" s="2" t="s">
        <v>68</v>
      </c>
      <c r="O118" s="2">
        <v>0</v>
      </c>
      <c r="P118" s="2" t="s">
        <v>68</v>
      </c>
      <c r="Q118" s="3">
        <v>45747</v>
      </c>
      <c r="R118" s="2" t="s">
        <v>162</v>
      </c>
    </row>
    <row r="119" spans="1:18" x14ac:dyDescent="0.25">
      <c r="A119" s="2">
        <v>2025</v>
      </c>
      <c r="B119" s="3">
        <v>45658</v>
      </c>
      <c r="C119" s="3">
        <v>45747</v>
      </c>
      <c r="D119" s="2" t="s">
        <v>57</v>
      </c>
      <c r="F119" s="5">
        <v>110197600011225</v>
      </c>
      <c r="G119" s="6">
        <v>45720</v>
      </c>
      <c r="H119" s="7" t="s">
        <v>322</v>
      </c>
      <c r="I119" s="8" t="s">
        <v>63</v>
      </c>
      <c r="J119" s="7" t="s">
        <v>135</v>
      </c>
      <c r="K119" s="13" t="s">
        <v>436</v>
      </c>
      <c r="L119" s="6">
        <v>45727</v>
      </c>
      <c r="M119" s="2">
        <v>5</v>
      </c>
      <c r="N119" s="2" t="s">
        <v>68</v>
      </c>
      <c r="O119" s="2">
        <v>0</v>
      </c>
      <c r="P119" s="2" t="s">
        <v>68</v>
      </c>
      <c r="Q119" s="3">
        <v>45747</v>
      </c>
      <c r="R119" s="2" t="s">
        <v>162</v>
      </c>
    </row>
    <row r="120" spans="1:18" x14ac:dyDescent="0.25">
      <c r="A120" s="2">
        <v>2025</v>
      </c>
      <c r="B120" s="3">
        <v>45658</v>
      </c>
      <c r="C120" s="3">
        <v>45747</v>
      </c>
      <c r="D120" s="2" t="s">
        <v>57</v>
      </c>
      <c r="F120" s="5">
        <v>110197600011325</v>
      </c>
      <c r="G120" s="6">
        <v>45721</v>
      </c>
      <c r="H120" s="7" t="s">
        <v>323</v>
      </c>
      <c r="I120" s="8" t="s">
        <v>63</v>
      </c>
      <c r="J120" s="7" t="s">
        <v>143</v>
      </c>
      <c r="K120" s="13" t="s">
        <v>437</v>
      </c>
      <c r="L120" s="6">
        <v>45728</v>
      </c>
      <c r="M120" s="2">
        <v>5</v>
      </c>
      <c r="N120" s="2" t="s">
        <v>68</v>
      </c>
      <c r="O120" s="2">
        <v>0</v>
      </c>
      <c r="P120" s="2" t="s">
        <v>68</v>
      </c>
      <c r="Q120" s="3">
        <v>45747</v>
      </c>
      <c r="R120" s="2" t="s">
        <v>162</v>
      </c>
    </row>
    <row r="121" spans="1:18" x14ac:dyDescent="0.25">
      <c r="A121" s="2">
        <v>2025</v>
      </c>
      <c r="B121" s="3">
        <v>45658</v>
      </c>
      <c r="C121" s="3">
        <v>45747</v>
      </c>
      <c r="D121" s="2" t="s">
        <v>57</v>
      </c>
      <c r="F121" s="5">
        <v>110197600011425</v>
      </c>
      <c r="G121" s="6">
        <v>45721</v>
      </c>
      <c r="H121" s="7" t="s">
        <v>324</v>
      </c>
      <c r="I121" s="8" t="s">
        <v>63</v>
      </c>
      <c r="J121" s="7" t="s">
        <v>161</v>
      </c>
      <c r="K121" s="13" t="s">
        <v>438</v>
      </c>
      <c r="L121" s="6">
        <v>45728</v>
      </c>
      <c r="M121" s="2">
        <v>5</v>
      </c>
      <c r="N121" s="2" t="s">
        <v>68</v>
      </c>
      <c r="O121" s="2">
        <v>0</v>
      </c>
      <c r="P121" s="2" t="s">
        <v>67</v>
      </c>
      <c r="Q121" s="3">
        <v>45747</v>
      </c>
      <c r="R121" s="2" t="s">
        <v>162</v>
      </c>
    </row>
    <row r="122" spans="1:18" x14ac:dyDescent="0.25">
      <c r="A122" s="2">
        <v>2025</v>
      </c>
      <c r="B122" s="3">
        <v>45658</v>
      </c>
      <c r="C122" s="3">
        <v>45747</v>
      </c>
      <c r="D122" s="2" t="s">
        <v>57</v>
      </c>
      <c r="F122" s="5">
        <v>110197600011525</v>
      </c>
      <c r="G122" s="6">
        <v>45722</v>
      </c>
      <c r="H122" s="7" t="s">
        <v>325</v>
      </c>
      <c r="I122" s="8" t="s">
        <v>63</v>
      </c>
      <c r="J122" s="7" t="s">
        <v>207</v>
      </c>
      <c r="K122" s="13" t="s">
        <v>439</v>
      </c>
      <c r="L122" s="6">
        <v>45729</v>
      </c>
      <c r="M122" s="2">
        <v>5</v>
      </c>
      <c r="N122" s="2" t="s">
        <v>68</v>
      </c>
      <c r="O122" s="2">
        <v>0</v>
      </c>
      <c r="P122" s="2" t="s">
        <v>68</v>
      </c>
      <c r="Q122" s="3">
        <v>45747</v>
      </c>
      <c r="R122" s="2" t="s">
        <v>162</v>
      </c>
    </row>
    <row r="123" spans="1:18" x14ac:dyDescent="0.25">
      <c r="A123" s="2">
        <v>2025</v>
      </c>
      <c r="B123" s="3">
        <v>45658</v>
      </c>
      <c r="C123" s="3">
        <v>45747</v>
      </c>
      <c r="D123" s="2" t="s">
        <v>57</v>
      </c>
      <c r="F123" s="5">
        <v>110197600011625</v>
      </c>
      <c r="G123" s="6">
        <v>45722</v>
      </c>
      <c r="H123" s="7" t="s">
        <v>326</v>
      </c>
      <c r="I123" s="8" t="s">
        <v>63</v>
      </c>
      <c r="J123" s="7" t="s">
        <v>404</v>
      </c>
      <c r="K123" s="13" t="s">
        <v>440</v>
      </c>
      <c r="L123" s="6">
        <v>45729</v>
      </c>
      <c r="M123" s="2">
        <v>5</v>
      </c>
      <c r="N123" s="2" t="s">
        <v>68</v>
      </c>
      <c r="O123" s="2">
        <v>0</v>
      </c>
      <c r="P123" s="2" t="s">
        <v>68</v>
      </c>
      <c r="Q123" s="3">
        <v>45747</v>
      </c>
      <c r="R123" s="2" t="s">
        <v>162</v>
      </c>
    </row>
    <row r="124" spans="1:18" ht="30" x14ac:dyDescent="0.25">
      <c r="A124" s="2">
        <v>2025</v>
      </c>
      <c r="B124" s="3">
        <v>45658</v>
      </c>
      <c r="C124" s="3">
        <v>45747</v>
      </c>
      <c r="D124" s="2" t="s">
        <v>57</v>
      </c>
      <c r="F124" s="5">
        <v>110197600011725</v>
      </c>
      <c r="G124" s="6">
        <v>45722</v>
      </c>
      <c r="H124" s="7" t="s">
        <v>320</v>
      </c>
      <c r="I124" s="8" t="s">
        <v>63</v>
      </c>
      <c r="J124" s="7" t="s">
        <v>198</v>
      </c>
      <c r="K124" s="13" t="s">
        <v>441</v>
      </c>
      <c r="L124" s="6">
        <v>45729</v>
      </c>
      <c r="M124" s="2">
        <v>5</v>
      </c>
      <c r="N124" s="2" t="s">
        <v>68</v>
      </c>
      <c r="O124" s="2">
        <v>0</v>
      </c>
      <c r="P124" s="2" t="s">
        <v>68</v>
      </c>
      <c r="Q124" s="3">
        <v>45747</v>
      </c>
      <c r="R124" s="2" t="s">
        <v>162</v>
      </c>
    </row>
    <row r="125" spans="1:18" x14ac:dyDescent="0.25">
      <c r="A125" s="2">
        <v>2025</v>
      </c>
      <c r="B125" s="3">
        <v>45658</v>
      </c>
      <c r="C125" s="3">
        <v>45747</v>
      </c>
      <c r="D125" s="2" t="s">
        <v>57</v>
      </c>
      <c r="F125" s="5">
        <v>110197600011825</v>
      </c>
      <c r="G125" s="6">
        <v>45722</v>
      </c>
      <c r="H125" s="7" t="s">
        <v>327</v>
      </c>
      <c r="I125" s="8" t="s">
        <v>63</v>
      </c>
      <c r="J125" s="7" t="s">
        <v>207</v>
      </c>
      <c r="K125" s="13" t="s">
        <v>442</v>
      </c>
      <c r="L125" s="6">
        <v>45729</v>
      </c>
      <c r="M125" s="2">
        <v>5</v>
      </c>
      <c r="N125" s="2" t="s">
        <v>68</v>
      </c>
      <c r="O125" s="2">
        <v>0</v>
      </c>
      <c r="P125" s="2" t="s">
        <v>68</v>
      </c>
      <c r="Q125" s="3">
        <v>45747</v>
      </c>
      <c r="R125" s="2" t="s">
        <v>162</v>
      </c>
    </row>
    <row r="126" spans="1:18" ht="30" x14ac:dyDescent="0.25">
      <c r="A126" s="2">
        <v>2025</v>
      </c>
      <c r="B126" s="3">
        <v>45658</v>
      </c>
      <c r="C126" s="3">
        <v>45747</v>
      </c>
      <c r="D126" s="2" t="s">
        <v>57</v>
      </c>
      <c r="F126" s="5">
        <v>110197600011925</v>
      </c>
      <c r="G126" s="6">
        <v>45722</v>
      </c>
      <c r="H126" s="7" t="s">
        <v>328</v>
      </c>
      <c r="I126" s="8" t="s">
        <v>63</v>
      </c>
      <c r="J126" s="7" t="s">
        <v>149</v>
      </c>
      <c r="K126" s="13" t="s">
        <v>443</v>
      </c>
      <c r="L126" s="6">
        <v>45729</v>
      </c>
      <c r="M126" s="2">
        <v>5</v>
      </c>
      <c r="N126" s="2" t="s">
        <v>68</v>
      </c>
      <c r="O126" s="2">
        <v>0</v>
      </c>
      <c r="P126" s="2" t="s">
        <v>68</v>
      </c>
      <c r="Q126" s="3">
        <v>45747</v>
      </c>
      <c r="R126" s="2" t="s">
        <v>162</v>
      </c>
    </row>
    <row r="127" spans="1:18" x14ac:dyDescent="0.25">
      <c r="A127" s="2">
        <v>2025</v>
      </c>
      <c r="B127" s="3">
        <v>45658</v>
      </c>
      <c r="C127" s="3">
        <v>45747</v>
      </c>
      <c r="D127" s="2" t="s">
        <v>57</v>
      </c>
      <c r="F127" s="5">
        <v>110197600012025</v>
      </c>
      <c r="G127" s="6">
        <v>45722</v>
      </c>
      <c r="H127" s="7" t="s">
        <v>329</v>
      </c>
      <c r="I127" s="8" t="s">
        <v>63</v>
      </c>
      <c r="J127" s="7" t="s">
        <v>127</v>
      </c>
      <c r="K127" s="13" t="s">
        <v>444</v>
      </c>
      <c r="L127" s="6">
        <v>45735</v>
      </c>
      <c r="M127" s="2">
        <v>5</v>
      </c>
      <c r="N127" s="2" t="s">
        <v>68</v>
      </c>
      <c r="O127" s="2">
        <v>0</v>
      </c>
      <c r="P127" s="2" t="s">
        <v>68</v>
      </c>
      <c r="Q127" s="3">
        <v>45747</v>
      </c>
      <c r="R127" s="2" t="s">
        <v>162</v>
      </c>
    </row>
    <row r="128" spans="1:18" x14ac:dyDescent="0.25">
      <c r="A128" s="2">
        <v>2025</v>
      </c>
      <c r="B128" s="3">
        <v>45658</v>
      </c>
      <c r="C128" s="3">
        <v>45747</v>
      </c>
      <c r="D128" s="2" t="s">
        <v>57</v>
      </c>
      <c r="F128" s="5">
        <v>110197600012125</v>
      </c>
      <c r="G128" s="6">
        <v>45722</v>
      </c>
      <c r="H128" s="7" t="s">
        <v>330</v>
      </c>
      <c r="I128" s="8" t="s">
        <v>63</v>
      </c>
      <c r="J128" s="7" t="s">
        <v>135</v>
      </c>
      <c r="K128" s="13" t="s">
        <v>445</v>
      </c>
      <c r="L128" s="6">
        <v>45729</v>
      </c>
      <c r="M128" s="2">
        <v>5</v>
      </c>
      <c r="N128" s="2" t="s">
        <v>68</v>
      </c>
      <c r="O128" s="2">
        <v>0</v>
      </c>
      <c r="P128" s="2" t="s">
        <v>68</v>
      </c>
      <c r="Q128" s="3">
        <v>45747</v>
      </c>
      <c r="R128" s="2" t="s">
        <v>162</v>
      </c>
    </row>
    <row r="129" spans="1:18" ht="30" x14ac:dyDescent="0.25">
      <c r="A129" s="2">
        <v>2025</v>
      </c>
      <c r="B129" s="3">
        <v>45658</v>
      </c>
      <c r="C129" s="3">
        <v>45747</v>
      </c>
      <c r="D129" s="2" t="s">
        <v>57</v>
      </c>
      <c r="F129" s="5">
        <v>110197600012225</v>
      </c>
      <c r="G129" s="6">
        <v>45722</v>
      </c>
      <c r="H129" s="7" t="s">
        <v>331</v>
      </c>
      <c r="I129" s="8" t="s">
        <v>63</v>
      </c>
      <c r="J129" s="7" t="s">
        <v>405</v>
      </c>
      <c r="K129" s="13" t="s">
        <v>446</v>
      </c>
      <c r="L129" s="6">
        <v>45735</v>
      </c>
      <c r="M129" s="2">
        <v>5</v>
      </c>
      <c r="N129" s="2" t="s">
        <v>68</v>
      </c>
      <c r="O129" s="2">
        <v>0</v>
      </c>
      <c r="P129" s="2" t="s">
        <v>68</v>
      </c>
      <c r="Q129" s="3">
        <v>45747</v>
      </c>
      <c r="R129" s="2" t="s">
        <v>162</v>
      </c>
    </row>
    <row r="130" spans="1:18" x14ac:dyDescent="0.25">
      <c r="A130" s="2">
        <v>2025</v>
      </c>
      <c r="B130" s="3">
        <v>45658</v>
      </c>
      <c r="C130" s="3">
        <v>45747</v>
      </c>
      <c r="D130" s="2" t="s">
        <v>57</v>
      </c>
      <c r="F130" s="5">
        <v>110197600012325</v>
      </c>
      <c r="G130" s="6">
        <v>45722</v>
      </c>
      <c r="H130" s="7" t="s">
        <v>332</v>
      </c>
      <c r="I130" s="8" t="s">
        <v>63</v>
      </c>
      <c r="J130" s="7" t="s">
        <v>127</v>
      </c>
      <c r="K130" s="13" t="s">
        <v>447</v>
      </c>
      <c r="L130" s="6">
        <v>45735</v>
      </c>
      <c r="M130" s="2">
        <v>5</v>
      </c>
      <c r="N130" s="2" t="s">
        <v>68</v>
      </c>
      <c r="O130" s="2">
        <v>0</v>
      </c>
      <c r="P130" s="2" t="s">
        <v>68</v>
      </c>
      <c r="Q130" s="3">
        <v>45747</v>
      </c>
      <c r="R130" s="2" t="s">
        <v>162</v>
      </c>
    </row>
    <row r="131" spans="1:18" ht="30" x14ac:dyDescent="0.25">
      <c r="A131" s="2">
        <v>2025</v>
      </c>
      <c r="B131" s="3">
        <v>45658</v>
      </c>
      <c r="C131" s="3">
        <v>45747</v>
      </c>
      <c r="D131" s="2" t="s">
        <v>57</v>
      </c>
      <c r="F131" s="5">
        <v>110197600012425</v>
      </c>
      <c r="G131" s="6">
        <v>45722</v>
      </c>
      <c r="H131" s="7" t="s">
        <v>333</v>
      </c>
      <c r="I131" s="8" t="s">
        <v>63</v>
      </c>
      <c r="J131" s="7" t="s">
        <v>406</v>
      </c>
      <c r="K131" s="13" t="s">
        <v>448</v>
      </c>
      <c r="L131" s="6">
        <v>45735</v>
      </c>
      <c r="M131" s="2">
        <v>5</v>
      </c>
      <c r="N131" s="2" t="s">
        <v>68</v>
      </c>
      <c r="O131" s="2">
        <v>0</v>
      </c>
      <c r="P131" s="2" t="s">
        <v>68</v>
      </c>
      <c r="Q131" s="3">
        <v>45747</v>
      </c>
      <c r="R131" s="2" t="s">
        <v>162</v>
      </c>
    </row>
    <row r="132" spans="1:18" x14ac:dyDescent="0.25">
      <c r="A132" s="2">
        <v>2025</v>
      </c>
      <c r="B132" s="3">
        <v>45658</v>
      </c>
      <c r="C132" s="3">
        <v>45747</v>
      </c>
      <c r="D132" s="2" t="s">
        <v>57</v>
      </c>
      <c r="F132" s="5">
        <v>110197600012525</v>
      </c>
      <c r="G132" s="6">
        <v>45722</v>
      </c>
      <c r="H132" s="7" t="s">
        <v>334</v>
      </c>
      <c r="I132" s="8" t="s">
        <v>63</v>
      </c>
      <c r="J132" s="7" t="s">
        <v>407</v>
      </c>
      <c r="K132" s="13" t="s">
        <v>449</v>
      </c>
      <c r="L132" s="6">
        <v>45729</v>
      </c>
      <c r="M132" s="2">
        <v>5</v>
      </c>
      <c r="N132" s="2" t="s">
        <v>68</v>
      </c>
      <c r="O132" s="2">
        <v>0</v>
      </c>
      <c r="P132" s="2" t="s">
        <v>68</v>
      </c>
      <c r="Q132" s="3">
        <v>45747</v>
      </c>
      <c r="R132" s="2" t="s">
        <v>162</v>
      </c>
    </row>
    <row r="133" spans="1:18" x14ac:dyDescent="0.25">
      <c r="A133" s="2">
        <v>2025</v>
      </c>
      <c r="B133" s="3">
        <v>45658</v>
      </c>
      <c r="C133" s="3">
        <v>45747</v>
      </c>
      <c r="D133" s="2" t="s">
        <v>57</v>
      </c>
      <c r="F133" s="5">
        <v>110197600012625</v>
      </c>
      <c r="G133" s="6">
        <v>45722</v>
      </c>
      <c r="H133" s="7" t="s">
        <v>335</v>
      </c>
      <c r="I133" s="8" t="s">
        <v>63</v>
      </c>
      <c r="J133" s="7" t="s">
        <v>127</v>
      </c>
      <c r="K133" s="13" t="s">
        <v>450</v>
      </c>
      <c r="L133" s="6">
        <v>45735</v>
      </c>
      <c r="M133" s="2">
        <v>5</v>
      </c>
      <c r="N133" s="2" t="s">
        <v>68</v>
      </c>
      <c r="O133" s="2">
        <v>0</v>
      </c>
      <c r="P133" s="2" t="s">
        <v>68</v>
      </c>
      <c r="Q133" s="3">
        <v>45747</v>
      </c>
      <c r="R133" s="2" t="s">
        <v>162</v>
      </c>
    </row>
    <row r="134" spans="1:18" x14ac:dyDescent="0.25">
      <c r="A134" s="2">
        <v>2025</v>
      </c>
      <c r="B134" s="3">
        <v>45658</v>
      </c>
      <c r="C134" s="3">
        <v>45747</v>
      </c>
      <c r="D134" s="2" t="s">
        <v>57</v>
      </c>
      <c r="F134" s="5">
        <v>110197600012725</v>
      </c>
      <c r="G134" s="6">
        <v>45722</v>
      </c>
      <c r="H134" s="7" t="s">
        <v>336</v>
      </c>
      <c r="I134" s="8" t="s">
        <v>63</v>
      </c>
      <c r="J134" s="7" t="s">
        <v>135</v>
      </c>
      <c r="K134" s="13" t="s">
        <v>451</v>
      </c>
      <c r="L134" s="6">
        <v>45729</v>
      </c>
      <c r="M134" s="2">
        <v>5</v>
      </c>
      <c r="N134" s="2" t="s">
        <v>68</v>
      </c>
      <c r="O134" s="2">
        <v>0</v>
      </c>
      <c r="P134" s="2" t="s">
        <v>67</v>
      </c>
      <c r="Q134" s="3">
        <v>45747</v>
      </c>
      <c r="R134" s="2" t="s">
        <v>162</v>
      </c>
    </row>
    <row r="135" spans="1:18" x14ac:dyDescent="0.25">
      <c r="A135" s="2">
        <v>2025</v>
      </c>
      <c r="B135" s="3">
        <v>45658</v>
      </c>
      <c r="C135" s="3">
        <v>45747</v>
      </c>
      <c r="D135" s="2" t="s">
        <v>57</v>
      </c>
      <c r="F135" s="5">
        <v>110197600012825</v>
      </c>
      <c r="G135" s="6">
        <v>45722</v>
      </c>
      <c r="H135" s="7" t="s">
        <v>337</v>
      </c>
      <c r="I135" s="8" t="s">
        <v>63</v>
      </c>
      <c r="J135" s="7" t="s">
        <v>149</v>
      </c>
      <c r="K135" s="13" t="s">
        <v>452</v>
      </c>
      <c r="L135" s="6">
        <v>45735</v>
      </c>
      <c r="M135" s="2">
        <v>5</v>
      </c>
      <c r="N135" s="2" t="s">
        <v>68</v>
      </c>
      <c r="O135" s="2">
        <v>0</v>
      </c>
      <c r="P135" s="2" t="s">
        <v>67</v>
      </c>
      <c r="Q135" s="3">
        <v>45747</v>
      </c>
      <c r="R135" s="2" t="s">
        <v>162</v>
      </c>
    </row>
    <row r="136" spans="1:18" x14ac:dyDescent="0.25">
      <c r="A136" s="2">
        <v>2025</v>
      </c>
      <c r="B136" s="3">
        <v>45658</v>
      </c>
      <c r="C136" s="3">
        <v>45747</v>
      </c>
      <c r="D136" s="2" t="s">
        <v>57</v>
      </c>
      <c r="F136" s="5">
        <v>110197600012925</v>
      </c>
      <c r="G136" s="6">
        <v>45723</v>
      </c>
      <c r="H136" s="7" t="s">
        <v>338</v>
      </c>
      <c r="I136" s="8" t="s">
        <v>63</v>
      </c>
      <c r="J136" s="7" t="s">
        <v>408</v>
      </c>
      <c r="K136" s="13" t="s">
        <v>453</v>
      </c>
      <c r="L136" s="6">
        <v>45730</v>
      </c>
      <c r="M136" s="2">
        <v>5</v>
      </c>
      <c r="N136" s="2" t="s">
        <v>68</v>
      </c>
      <c r="O136" s="2">
        <v>0</v>
      </c>
      <c r="P136" s="2" t="s">
        <v>67</v>
      </c>
      <c r="Q136" s="3">
        <v>45747</v>
      </c>
      <c r="R136" s="2" t="s">
        <v>162</v>
      </c>
    </row>
    <row r="137" spans="1:18" x14ac:dyDescent="0.25">
      <c r="A137" s="2">
        <v>2025</v>
      </c>
      <c r="B137" s="3">
        <v>45658</v>
      </c>
      <c r="C137" s="3">
        <v>45747</v>
      </c>
      <c r="D137" s="2" t="s">
        <v>57</v>
      </c>
      <c r="F137" s="5">
        <v>110197600013025</v>
      </c>
      <c r="G137" s="6">
        <v>45723</v>
      </c>
      <c r="H137" s="7" t="s">
        <v>339</v>
      </c>
      <c r="I137" s="8" t="s">
        <v>63</v>
      </c>
      <c r="J137" s="7" t="s">
        <v>161</v>
      </c>
      <c r="K137" s="13" t="s">
        <v>454</v>
      </c>
      <c r="L137" s="6">
        <v>45736</v>
      </c>
      <c r="M137" s="2">
        <v>5</v>
      </c>
      <c r="N137" s="2" t="s">
        <v>68</v>
      </c>
      <c r="O137" s="2">
        <v>0</v>
      </c>
      <c r="P137" s="2" t="s">
        <v>68</v>
      </c>
      <c r="Q137" s="3">
        <v>45747</v>
      </c>
      <c r="R137" s="2" t="s">
        <v>162</v>
      </c>
    </row>
    <row r="138" spans="1:18" x14ac:dyDescent="0.25">
      <c r="A138" s="2">
        <v>2025</v>
      </c>
      <c r="B138" s="3">
        <v>45658</v>
      </c>
      <c r="C138" s="3">
        <v>45747</v>
      </c>
      <c r="D138" s="2" t="s">
        <v>57</v>
      </c>
      <c r="F138" s="5">
        <v>110197600013125</v>
      </c>
      <c r="G138" s="6">
        <v>45726</v>
      </c>
      <c r="H138" s="7" t="s">
        <v>340</v>
      </c>
      <c r="I138" s="8" t="s">
        <v>63</v>
      </c>
      <c r="J138" s="7" t="s">
        <v>146</v>
      </c>
      <c r="K138" s="13" t="s">
        <v>455</v>
      </c>
      <c r="L138" s="6">
        <v>45734</v>
      </c>
      <c r="M138" s="2">
        <v>5</v>
      </c>
      <c r="N138" s="2" t="s">
        <v>68</v>
      </c>
      <c r="O138" s="2">
        <v>0</v>
      </c>
      <c r="P138" s="2" t="s">
        <v>68</v>
      </c>
      <c r="Q138" s="3">
        <v>45747</v>
      </c>
      <c r="R138" s="2" t="s">
        <v>162</v>
      </c>
    </row>
    <row r="139" spans="1:18" x14ac:dyDescent="0.25">
      <c r="A139" s="2">
        <v>2025</v>
      </c>
      <c r="B139" s="3">
        <v>45658</v>
      </c>
      <c r="C139" s="3">
        <v>45747</v>
      </c>
      <c r="D139" s="2" t="s">
        <v>57</v>
      </c>
      <c r="F139" s="5">
        <v>110197600013225</v>
      </c>
      <c r="G139" s="6">
        <v>45727</v>
      </c>
      <c r="H139" s="7" t="s">
        <v>341</v>
      </c>
      <c r="I139" s="8" t="s">
        <v>63</v>
      </c>
      <c r="J139" s="7" t="s">
        <v>409</v>
      </c>
      <c r="K139" s="13" t="s">
        <v>456</v>
      </c>
      <c r="L139" s="6">
        <v>45735</v>
      </c>
      <c r="M139" s="2">
        <v>5</v>
      </c>
      <c r="N139" s="2" t="s">
        <v>68</v>
      </c>
      <c r="O139" s="2">
        <v>0</v>
      </c>
      <c r="P139" s="2" t="s">
        <v>68</v>
      </c>
      <c r="Q139" s="3">
        <v>45747</v>
      </c>
      <c r="R139" s="2" t="s">
        <v>162</v>
      </c>
    </row>
    <row r="140" spans="1:18" x14ac:dyDescent="0.25">
      <c r="A140" s="2">
        <v>2025</v>
      </c>
      <c r="B140" s="3">
        <v>45658</v>
      </c>
      <c r="C140" s="3">
        <v>45747</v>
      </c>
      <c r="D140" s="2" t="s">
        <v>57</v>
      </c>
      <c r="F140" s="5">
        <v>110197600013325</v>
      </c>
      <c r="G140" s="6">
        <v>45727</v>
      </c>
      <c r="H140" s="7" t="s">
        <v>342</v>
      </c>
      <c r="I140" s="8" t="s">
        <v>63</v>
      </c>
      <c r="J140" s="7" t="s">
        <v>207</v>
      </c>
      <c r="K140" s="13" t="s">
        <v>457</v>
      </c>
      <c r="L140" s="6">
        <v>45735</v>
      </c>
      <c r="M140" s="2">
        <v>5</v>
      </c>
      <c r="N140" s="2" t="s">
        <v>68</v>
      </c>
      <c r="O140" s="2">
        <v>0</v>
      </c>
      <c r="P140" s="2" t="s">
        <v>68</v>
      </c>
      <c r="Q140" s="3">
        <v>45747</v>
      </c>
      <c r="R140" s="2" t="s">
        <v>162</v>
      </c>
    </row>
    <row r="141" spans="1:18" x14ac:dyDescent="0.25">
      <c r="A141" s="2">
        <v>2025</v>
      </c>
      <c r="B141" s="3">
        <v>45658</v>
      </c>
      <c r="C141" s="3">
        <v>45747</v>
      </c>
      <c r="D141" s="2" t="s">
        <v>57</v>
      </c>
      <c r="F141" s="5">
        <v>110197600013425</v>
      </c>
      <c r="G141" s="6">
        <v>45727</v>
      </c>
      <c r="H141" s="7" t="s">
        <v>343</v>
      </c>
      <c r="I141" s="8" t="s">
        <v>63</v>
      </c>
      <c r="J141" s="7" t="s">
        <v>207</v>
      </c>
      <c r="K141" s="13" t="s">
        <v>458</v>
      </c>
      <c r="L141" s="6">
        <v>45735</v>
      </c>
      <c r="M141" s="2">
        <v>5</v>
      </c>
      <c r="N141" s="2" t="s">
        <v>68</v>
      </c>
      <c r="O141" s="2">
        <v>0</v>
      </c>
      <c r="P141" s="2" t="s">
        <v>68</v>
      </c>
      <c r="Q141" s="3">
        <v>45747</v>
      </c>
      <c r="R141" s="2" t="s">
        <v>162</v>
      </c>
    </row>
    <row r="142" spans="1:18" ht="30" x14ac:dyDescent="0.25">
      <c r="A142" s="2">
        <v>2025</v>
      </c>
      <c r="B142" s="3">
        <v>45658</v>
      </c>
      <c r="C142" s="3">
        <v>45747</v>
      </c>
      <c r="D142" s="2" t="s">
        <v>57</v>
      </c>
      <c r="F142" s="5">
        <v>110197600013525</v>
      </c>
      <c r="G142" s="6">
        <v>45727</v>
      </c>
      <c r="H142" s="7" t="s">
        <v>344</v>
      </c>
      <c r="I142" s="8" t="s">
        <v>63</v>
      </c>
      <c r="J142" s="7" t="s">
        <v>410</v>
      </c>
      <c r="K142" s="13" t="s">
        <v>459</v>
      </c>
      <c r="L142" s="6">
        <v>45735</v>
      </c>
      <c r="M142" s="2">
        <v>5</v>
      </c>
      <c r="N142" s="2" t="s">
        <v>68</v>
      </c>
      <c r="O142" s="2">
        <v>0</v>
      </c>
      <c r="P142" s="2" t="s">
        <v>67</v>
      </c>
      <c r="Q142" s="3">
        <v>45747</v>
      </c>
      <c r="R142" s="2" t="s">
        <v>162</v>
      </c>
    </row>
    <row r="143" spans="1:18" x14ac:dyDescent="0.25">
      <c r="A143" s="2">
        <v>2025</v>
      </c>
      <c r="B143" s="3">
        <v>45658</v>
      </c>
      <c r="C143" s="3">
        <v>45747</v>
      </c>
      <c r="D143" s="2" t="s">
        <v>57</v>
      </c>
      <c r="F143" s="5">
        <v>110197600013625</v>
      </c>
      <c r="G143" s="6">
        <v>45728</v>
      </c>
      <c r="H143" s="7" t="s">
        <v>345</v>
      </c>
      <c r="I143" s="8" t="s">
        <v>63</v>
      </c>
      <c r="J143" s="7" t="s">
        <v>411</v>
      </c>
      <c r="K143" s="13" t="s">
        <v>460</v>
      </c>
      <c r="L143" s="6">
        <v>45736</v>
      </c>
      <c r="M143" s="2">
        <v>5</v>
      </c>
      <c r="N143" s="2" t="s">
        <v>68</v>
      </c>
      <c r="O143" s="2">
        <v>0</v>
      </c>
      <c r="P143" s="2" t="s">
        <v>68</v>
      </c>
      <c r="Q143" s="3">
        <v>45747</v>
      </c>
      <c r="R143" s="2" t="s">
        <v>162</v>
      </c>
    </row>
    <row r="144" spans="1:18" x14ac:dyDescent="0.25">
      <c r="A144" s="2">
        <v>2025</v>
      </c>
      <c r="B144" s="3">
        <v>45658</v>
      </c>
      <c r="C144" s="3">
        <v>45747</v>
      </c>
      <c r="D144" s="2" t="s">
        <v>57</v>
      </c>
      <c r="F144" s="5">
        <v>110197600013725</v>
      </c>
      <c r="G144" s="6">
        <v>45729</v>
      </c>
      <c r="H144" s="7" t="s">
        <v>346</v>
      </c>
      <c r="I144" s="8" t="s">
        <v>63</v>
      </c>
      <c r="J144" s="7" t="s">
        <v>198</v>
      </c>
      <c r="K144" s="13" t="s">
        <v>461</v>
      </c>
      <c r="L144" s="6">
        <v>45736</v>
      </c>
      <c r="M144" s="2">
        <v>5</v>
      </c>
      <c r="N144" s="2" t="s">
        <v>68</v>
      </c>
      <c r="O144" s="2">
        <v>0</v>
      </c>
      <c r="P144" s="2" t="s">
        <v>68</v>
      </c>
      <c r="Q144" s="3">
        <v>45747</v>
      </c>
      <c r="R144" s="2" t="s">
        <v>162</v>
      </c>
    </row>
    <row r="145" spans="1:18" x14ac:dyDescent="0.25">
      <c r="A145" s="2">
        <v>2025</v>
      </c>
      <c r="B145" s="3">
        <v>45658</v>
      </c>
      <c r="C145" s="3">
        <v>45747</v>
      </c>
      <c r="D145" s="2" t="s">
        <v>57</v>
      </c>
      <c r="F145" s="5">
        <v>110197600013825</v>
      </c>
      <c r="G145" s="6">
        <v>45729</v>
      </c>
      <c r="H145" s="7" t="s">
        <v>347</v>
      </c>
      <c r="I145" s="8" t="s">
        <v>63</v>
      </c>
      <c r="J145" s="7" t="s">
        <v>412</v>
      </c>
      <c r="K145" s="13" t="s">
        <v>462</v>
      </c>
      <c r="L145" s="6">
        <v>45736</v>
      </c>
      <c r="M145" s="2">
        <v>5</v>
      </c>
      <c r="N145" s="2" t="s">
        <v>68</v>
      </c>
      <c r="O145" s="2">
        <v>0</v>
      </c>
      <c r="P145" s="2" t="s">
        <v>68</v>
      </c>
      <c r="Q145" s="3">
        <v>45747</v>
      </c>
      <c r="R145" s="2" t="s">
        <v>162</v>
      </c>
    </row>
    <row r="146" spans="1:18" x14ac:dyDescent="0.25">
      <c r="A146" s="2">
        <v>2025</v>
      </c>
      <c r="B146" s="3">
        <v>45658</v>
      </c>
      <c r="C146" s="3">
        <v>45747</v>
      </c>
      <c r="D146" s="2" t="s">
        <v>57</v>
      </c>
      <c r="F146" s="5">
        <v>110197600013925</v>
      </c>
      <c r="G146" s="6">
        <v>45729</v>
      </c>
      <c r="H146" s="7" t="s">
        <v>348</v>
      </c>
      <c r="I146" s="8" t="s">
        <v>63</v>
      </c>
      <c r="J146" s="7" t="s">
        <v>128</v>
      </c>
      <c r="K146" s="13" t="s">
        <v>463</v>
      </c>
      <c r="L146" s="6">
        <v>45736</v>
      </c>
      <c r="M146" s="2">
        <v>5</v>
      </c>
      <c r="N146" s="2" t="s">
        <v>68</v>
      </c>
      <c r="O146" s="2">
        <v>0</v>
      </c>
      <c r="P146" s="2" t="s">
        <v>68</v>
      </c>
      <c r="Q146" s="3">
        <v>45747</v>
      </c>
      <c r="R146" s="2" t="s">
        <v>162</v>
      </c>
    </row>
    <row r="147" spans="1:18" x14ac:dyDescent="0.25">
      <c r="A147" s="2">
        <v>2025</v>
      </c>
      <c r="B147" s="3">
        <v>45658</v>
      </c>
      <c r="C147" s="3">
        <v>45747</v>
      </c>
      <c r="D147" s="2" t="s">
        <v>57</v>
      </c>
      <c r="F147" s="5">
        <v>110197600014025</v>
      </c>
      <c r="G147" s="6">
        <v>45729</v>
      </c>
      <c r="H147" s="7" t="s">
        <v>349</v>
      </c>
      <c r="I147" s="8" t="s">
        <v>63</v>
      </c>
      <c r="J147" s="7" t="s">
        <v>128</v>
      </c>
      <c r="K147" s="13" t="s">
        <v>464</v>
      </c>
      <c r="L147" s="6">
        <v>45737</v>
      </c>
      <c r="M147" s="2">
        <v>5</v>
      </c>
      <c r="N147" s="2" t="s">
        <v>68</v>
      </c>
      <c r="O147" s="2">
        <v>0</v>
      </c>
      <c r="P147" s="2" t="s">
        <v>68</v>
      </c>
      <c r="Q147" s="3">
        <v>45747</v>
      </c>
      <c r="R147" s="2" t="s">
        <v>162</v>
      </c>
    </row>
    <row r="148" spans="1:18" x14ac:dyDescent="0.25">
      <c r="A148" s="2">
        <v>2025</v>
      </c>
      <c r="B148" s="3">
        <v>45658</v>
      </c>
      <c r="C148" s="3">
        <v>45747</v>
      </c>
      <c r="D148" s="2" t="s">
        <v>57</v>
      </c>
      <c r="F148" s="5">
        <v>110197600014125</v>
      </c>
      <c r="G148" s="6">
        <v>45730</v>
      </c>
      <c r="H148" s="7" t="s">
        <v>350</v>
      </c>
      <c r="I148" s="8" t="s">
        <v>63</v>
      </c>
      <c r="J148" s="7" t="s">
        <v>404</v>
      </c>
      <c r="K148" s="13" t="s">
        <v>465</v>
      </c>
      <c r="L148" s="6">
        <v>45740</v>
      </c>
      <c r="M148" s="2">
        <v>5</v>
      </c>
      <c r="N148" s="2" t="s">
        <v>68</v>
      </c>
      <c r="O148" s="2">
        <v>0</v>
      </c>
      <c r="P148" s="2" t="s">
        <v>68</v>
      </c>
      <c r="Q148" s="3">
        <v>45747</v>
      </c>
      <c r="R148" s="2" t="s">
        <v>162</v>
      </c>
    </row>
    <row r="149" spans="1:18" x14ac:dyDescent="0.25">
      <c r="A149" s="2">
        <v>2025</v>
      </c>
      <c r="B149" s="3">
        <v>45658</v>
      </c>
      <c r="C149" s="3">
        <v>45747</v>
      </c>
      <c r="D149" s="2" t="s">
        <v>57</v>
      </c>
      <c r="F149" s="5">
        <v>110197600014225</v>
      </c>
      <c r="G149" s="6">
        <v>45730</v>
      </c>
      <c r="H149" s="7" t="s">
        <v>351</v>
      </c>
      <c r="I149" s="8" t="s">
        <v>63</v>
      </c>
      <c r="J149" s="7" t="s">
        <v>143</v>
      </c>
      <c r="K149" s="13" t="s">
        <v>466</v>
      </c>
      <c r="L149" s="6">
        <v>45740</v>
      </c>
      <c r="M149" s="2">
        <v>5</v>
      </c>
      <c r="N149" s="2" t="s">
        <v>68</v>
      </c>
      <c r="O149" s="2">
        <v>0</v>
      </c>
      <c r="P149" s="2" t="s">
        <v>68</v>
      </c>
      <c r="Q149" s="3">
        <v>45747</v>
      </c>
      <c r="R149" s="2" t="s">
        <v>162</v>
      </c>
    </row>
    <row r="150" spans="1:18" x14ac:dyDescent="0.25">
      <c r="A150" s="2">
        <v>2025</v>
      </c>
      <c r="B150" s="3">
        <v>45658</v>
      </c>
      <c r="C150" s="3">
        <v>45747</v>
      </c>
      <c r="D150" s="2" t="s">
        <v>57</v>
      </c>
      <c r="F150" s="5">
        <v>110197600014325</v>
      </c>
      <c r="G150" s="6">
        <v>45730</v>
      </c>
      <c r="H150" s="7" t="s">
        <v>352</v>
      </c>
      <c r="I150" s="8" t="s">
        <v>63</v>
      </c>
      <c r="J150" s="7" t="s">
        <v>413</v>
      </c>
      <c r="K150" s="13" t="s">
        <v>467</v>
      </c>
      <c r="L150" s="6">
        <v>45740</v>
      </c>
      <c r="M150" s="2">
        <v>5</v>
      </c>
      <c r="N150" s="2" t="s">
        <v>68</v>
      </c>
      <c r="O150" s="2">
        <v>0</v>
      </c>
      <c r="P150" s="2" t="s">
        <v>68</v>
      </c>
      <c r="Q150" s="3">
        <v>45747</v>
      </c>
      <c r="R150" s="2" t="s">
        <v>162</v>
      </c>
    </row>
    <row r="151" spans="1:18" ht="30" x14ac:dyDescent="0.25">
      <c r="A151" s="2">
        <v>2025</v>
      </c>
      <c r="B151" s="3">
        <v>45658</v>
      </c>
      <c r="C151" s="3">
        <v>45747</v>
      </c>
      <c r="D151" s="2" t="s">
        <v>57</v>
      </c>
      <c r="F151" s="5">
        <v>110197600014425</v>
      </c>
      <c r="G151" s="6">
        <v>45730</v>
      </c>
      <c r="H151" s="7" t="s">
        <v>353</v>
      </c>
      <c r="I151" s="8" t="s">
        <v>63</v>
      </c>
      <c r="J151" s="7" t="s">
        <v>128</v>
      </c>
      <c r="K151" s="13" t="s">
        <v>468</v>
      </c>
      <c r="L151" s="6">
        <v>45740</v>
      </c>
      <c r="M151" s="2">
        <v>5</v>
      </c>
      <c r="N151" s="2" t="s">
        <v>68</v>
      </c>
      <c r="O151" s="2">
        <v>0</v>
      </c>
      <c r="P151" s="2" t="s">
        <v>68</v>
      </c>
      <c r="Q151" s="3">
        <v>45747</v>
      </c>
      <c r="R151" s="2" t="s">
        <v>162</v>
      </c>
    </row>
    <row r="152" spans="1:18" ht="30" x14ac:dyDescent="0.25">
      <c r="A152" s="2">
        <v>2025</v>
      </c>
      <c r="B152" s="3">
        <v>45658</v>
      </c>
      <c r="C152" s="3">
        <v>45747</v>
      </c>
      <c r="D152" s="2" t="s">
        <v>57</v>
      </c>
      <c r="F152" s="5">
        <v>110197600014525</v>
      </c>
      <c r="G152" s="6">
        <v>45730</v>
      </c>
      <c r="H152" s="7" t="s">
        <v>354</v>
      </c>
      <c r="I152" s="8" t="s">
        <v>63</v>
      </c>
      <c r="J152" s="7" t="s">
        <v>414</v>
      </c>
      <c r="K152" s="13" t="s">
        <v>469</v>
      </c>
      <c r="L152" s="6">
        <v>45740</v>
      </c>
      <c r="M152" s="2">
        <v>5</v>
      </c>
      <c r="N152" s="2" t="s">
        <v>68</v>
      </c>
      <c r="O152" s="2">
        <v>0</v>
      </c>
      <c r="P152" s="2" t="s">
        <v>68</v>
      </c>
      <c r="Q152" s="3">
        <v>45747</v>
      </c>
      <c r="R152" s="2" t="s">
        <v>162</v>
      </c>
    </row>
    <row r="153" spans="1:18" ht="30" x14ac:dyDescent="0.25">
      <c r="A153" s="2">
        <v>2025</v>
      </c>
      <c r="B153" s="3">
        <v>45658</v>
      </c>
      <c r="C153" s="3">
        <v>45747</v>
      </c>
      <c r="D153" s="2" t="s">
        <v>57</v>
      </c>
      <c r="F153" s="5">
        <v>110197600014625</v>
      </c>
      <c r="G153" s="6">
        <v>45730</v>
      </c>
      <c r="H153" s="7" t="s">
        <v>355</v>
      </c>
      <c r="I153" s="8" t="s">
        <v>63</v>
      </c>
      <c r="J153" s="7" t="s">
        <v>158</v>
      </c>
      <c r="K153" s="13" t="s">
        <v>470</v>
      </c>
      <c r="L153" s="6">
        <v>45740</v>
      </c>
      <c r="M153" s="2">
        <v>5</v>
      </c>
      <c r="N153" s="2" t="s">
        <v>68</v>
      </c>
      <c r="O153" s="2">
        <v>0</v>
      </c>
      <c r="P153" s="2" t="s">
        <v>68</v>
      </c>
      <c r="Q153" s="3">
        <v>45747</v>
      </c>
      <c r="R153" s="2" t="s">
        <v>162</v>
      </c>
    </row>
    <row r="154" spans="1:18" ht="30" x14ac:dyDescent="0.25">
      <c r="A154" s="2">
        <v>2025</v>
      </c>
      <c r="B154" s="3">
        <v>45658</v>
      </c>
      <c r="C154" s="3">
        <v>45747</v>
      </c>
      <c r="D154" s="2" t="s">
        <v>57</v>
      </c>
      <c r="F154" s="5">
        <v>110197600014725</v>
      </c>
      <c r="G154" s="6">
        <v>45730</v>
      </c>
      <c r="H154" s="7" t="s">
        <v>356</v>
      </c>
      <c r="I154" s="8" t="s">
        <v>63</v>
      </c>
      <c r="J154" s="7" t="s">
        <v>415</v>
      </c>
      <c r="K154" s="13" t="s">
        <v>471</v>
      </c>
      <c r="L154" s="6">
        <v>45740</v>
      </c>
      <c r="M154" s="2">
        <v>5</v>
      </c>
      <c r="N154" s="2" t="s">
        <v>68</v>
      </c>
      <c r="O154" s="2">
        <v>0</v>
      </c>
      <c r="P154" s="2" t="s">
        <v>68</v>
      </c>
      <c r="Q154" s="3">
        <v>45747</v>
      </c>
      <c r="R154" s="2" t="s">
        <v>162</v>
      </c>
    </row>
    <row r="155" spans="1:18" x14ac:dyDescent="0.25">
      <c r="A155" s="2">
        <v>2025</v>
      </c>
      <c r="B155" s="3">
        <v>45658</v>
      </c>
      <c r="C155" s="3">
        <v>45747</v>
      </c>
      <c r="D155" s="2" t="s">
        <v>57</v>
      </c>
      <c r="F155" s="5">
        <v>110197600014825</v>
      </c>
      <c r="G155" s="6">
        <v>45730</v>
      </c>
      <c r="H155" s="7" t="s">
        <v>357</v>
      </c>
      <c r="I155" s="8" t="s">
        <v>63</v>
      </c>
      <c r="J155" s="7" t="s">
        <v>155</v>
      </c>
      <c r="K155" s="13" t="s">
        <v>472</v>
      </c>
      <c r="L155" s="6">
        <v>45740</v>
      </c>
      <c r="M155" s="2">
        <v>5</v>
      </c>
      <c r="N155" s="2" t="s">
        <v>68</v>
      </c>
      <c r="O155" s="2">
        <v>0</v>
      </c>
      <c r="P155" s="2" t="s">
        <v>68</v>
      </c>
      <c r="Q155" s="3">
        <v>45747</v>
      </c>
      <c r="R155" s="2" t="s">
        <v>162</v>
      </c>
    </row>
    <row r="156" spans="1:18" ht="30" x14ac:dyDescent="0.25">
      <c r="A156" s="2">
        <v>2025</v>
      </c>
      <c r="B156" s="3">
        <v>45658</v>
      </c>
      <c r="C156" s="3">
        <v>45747</v>
      </c>
      <c r="D156" s="2" t="s">
        <v>57</v>
      </c>
      <c r="F156" s="5">
        <v>110197600014925</v>
      </c>
      <c r="G156" s="6">
        <v>45731</v>
      </c>
      <c r="H156" s="7" t="s">
        <v>358</v>
      </c>
      <c r="I156" s="8" t="s">
        <v>63</v>
      </c>
      <c r="J156" s="7" t="s">
        <v>416</v>
      </c>
      <c r="K156" s="13" t="s">
        <v>473</v>
      </c>
      <c r="L156" s="6">
        <v>45741</v>
      </c>
      <c r="M156" s="2">
        <v>5</v>
      </c>
      <c r="N156" s="2" t="s">
        <v>68</v>
      </c>
      <c r="O156" s="2">
        <v>0</v>
      </c>
      <c r="P156" s="2" t="s">
        <v>68</v>
      </c>
      <c r="Q156" s="3">
        <v>45747</v>
      </c>
      <c r="R156" s="2" t="s">
        <v>162</v>
      </c>
    </row>
    <row r="157" spans="1:18" x14ac:dyDescent="0.25">
      <c r="A157" s="2">
        <v>2025</v>
      </c>
      <c r="B157" s="3">
        <v>45658</v>
      </c>
      <c r="C157" s="3">
        <v>45747</v>
      </c>
      <c r="D157" s="2" t="s">
        <v>57</v>
      </c>
      <c r="F157" s="5">
        <v>110197600015025</v>
      </c>
      <c r="G157" s="6">
        <v>45734</v>
      </c>
      <c r="H157" s="7" t="s">
        <v>359</v>
      </c>
      <c r="I157" s="8" t="s">
        <v>63</v>
      </c>
      <c r="J157" s="7" t="s">
        <v>135</v>
      </c>
      <c r="K157" s="13" t="s">
        <v>474</v>
      </c>
      <c r="L157" s="6">
        <v>45741</v>
      </c>
      <c r="M157" s="2">
        <v>5</v>
      </c>
      <c r="N157" s="2" t="s">
        <v>68</v>
      </c>
      <c r="O157" s="2">
        <v>0</v>
      </c>
      <c r="P157" s="2" t="s">
        <v>68</v>
      </c>
      <c r="Q157" s="3">
        <v>45747</v>
      </c>
      <c r="R157" s="2" t="s">
        <v>162</v>
      </c>
    </row>
    <row r="158" spans="1:18" x14ac:dyDescent="0.25">
      <c r="A158" s="2">
        <v>2025</v>
      </c>
      <c r="B158" s="3">
        <v>45658</v>
      </c>
      <c r="C158" s="3">
        <v>45747</v>
      </c>
      <c r="D158" s="2" t="s">
        <v>57</v>
      </c>
      <c r="F158" s="5">
        <v>110197600015125</v>
      </c>
      <c r="G158" s="6">
        <v>45734</v>
      </c>
      <c r="H158" s="7" t="s">
        <v>360</v>
      </c>
      <c r="I158" s="8" t="s">
        <v>63</v>
      </c>
      <c r="J158" s="7" t="s">
        <v>128</v>
      </c>
      <c r="K158" s="13" t="s">
        <v>475</v>
      </c>
      <c r="L158" s="6">
        <v>45741</v>
      </c>
      <c r="M158" s="2">
        <v>5</v>
      </c>
      <c r="N158" s="2" t="s">
        <v>68</v>
      </c>
      <c r="O158" s="2">
        <v>0</v>
      </c>
      <c r="P158" s="2" t="s">
        <v>68</v>
      </c>
      <c r="Q158" s="3">
        <v>45747</v>
      </c>
      <c r="R158" s="2" t="s">
        <v>162</v>
      </c>
    </row>
    <row r="159" spans="1:18" ht="30" x14ac:dyDescent="0.25">
      <c r="A159" s="2">
        <v>2025</v>
      </c>
      <c r="B159" s="3">
        <v>45658</v>
      </c>
      <c r="C159" s="3">
        <v>45747</v>
      </c>
      <c r="D159" s="2" t="s">
        <v>57</v>
      </c>
      <c r="F159" s="5">
        <v>110197600015225</v>
      </c>
      <c r="G159" s="6">
        <v>45735</v>
      </c>
      <c r="H159" s="7" t="s">
        <v>361</v>
      </c>
      <c r="I159" s="8" t="s">
        <v>63</v>
      </c>
      <c r="J159" s="7" t="s">
        <v>143</v>
      </c>
      <c r="K159" s="13" t="s">
        <v>476</v>
      </c>
      <c r="L159" s="6">
        <v>45742</v>
      </c>
      <c r="M159" s="2">
        <v>5</v>
      </c>
      <c r="N159" s="2" t="s">
        <v>68</v>
      </c>
      <c r="O159" s="2">
        <v>0</v>
      </c>
      <c r="P159" s="2" t="s">
        <v>68</v>
      </c>
      <c r="Q159" s="3">
        <v>45747</v>
      </c>
      <c r="R159" s="2" t="s">
        <v>162</v>
      </c>
    </row>
    <row r="160" spans="1:18" ht="30" x14ac:dyDescent="0.25">
      <c r="A160" s="2">
        <v>2025</v>
      </c>
      <c r="B160" s="3">
        <v>45658</v>
      </c>
      <c r="C160" s="3">
        <v>45747</v>
      </c>
      <c r="D160" s="2" t="s">
        <v>57</v>
      </c>
      <c r="F160" s="5">
        <v>110197600015325</v>
      </c>
      <c r="G160" s="6">
        <v>45735</v>
      </c>
      <c r="H160" s="7" t="s">
        <v>353</v>
      </c>
      <c r="I160" s="8" t="s">
        <v>63</v>
      </c>
      <c r="J160" s="7" t="s">
        <v>136</v>
      </c>
      <c r="K160" s="13" t="s">
        <v>477</v>
      </c>
      <c r="L160" s="6">
        <v>45742</v>
      </c>
      <c r="M160" s="2">
        <v>5</v>
      </c>
      <c r="N160" s="2" t="s">
        <v>68</v>
      </c>
      <c r="O160" s="2">
        <v>0</v>
      </c>
      <c r="P160" s="2" t="s">
        <v>68</v>
      </c>
      <c r="Q160" s="3">
        <v>45747</v>
      </c>
      <c r="R160" s="2" t="s">
        <v>162</v>
      </c>
    </row>
    <row r="161" spans="1:18" x14ac:dyDescent="0.25">
      <c r="A161" s="2">
        <v>2025</v>
      </c>
      <c r="B161" s="3">
        <v>45658</v>
      </c>
      <c r="C161" s="3">
        <v>45747</v>
      </c>
      <c r="D161" s="2" t="s">
        <v>57</v>
      </c>
      <c r="F161" s="5">
        <v>110197600015425</v>
      </c>
      <c r="G161" s="6">
        <v>45735</v>
      </c>
      <c r="H161" s="7" t="s">
        <v>362</v>
      </c>
      <c r="I161" s="8" t="s">
        <v>63</v>
      </c>
      <c r="J161" s="7" t="s">
        <v>197</v>
      </c>
      <c r="K161" s="13" t="s">
        <v>478</v>
      </c>
      <c r="L161" s="6">
        <v>45742</v>
      </c>
      <c r="M161" s="2">
        <v>5</v>
      </c>
      <c r="N161" s="2" t="s">
        <v>68</v>
      </c>
      <c r="O161" s="2">
        <v>0</v>
      </c>
      <c r="P161" s="2" t="s">
        <v>68</v>
      </c>
      <c r="Q161" s="3">
        <v>45747</v>
      </c>
      <c r="R161" s="2" t="s">
        <v>162</v>
      </c>
    </row>
    <row r="162" spans="1:18" x14ac:dyDescent="0.25">
      <c r="A162" s="2">
        <v>2025</v>
      </c>
      <c r="B162" s="3">
        <v>45658</v>
      </c>
      <c r="C162" s="3">
        <v>45747</v>
      </c>
      <c r="D162" s="2" t="s">
        <v>57</v>
      </c>
      <c r="F162" s="5">
        <v>110197600015525</v>
      </c>
      <c r="G162" s="6">
        <v>45736</v>
      </c>
      <c r="H162" s="7" t="s">
        <v>363</v>
      </c>
      <c r="I162" s="8" t="s">
        <v>63</v>
      </c>
      <c r="J162" s="7" t="s">
        <v>417</v>
      </c>
      <c r="K162" s="13" t="s">
        <v>479</v>
      </c>
      <c r="L162" s="6">
        <v>45743</v>
      </c>
      <c r="M162" s="2">
        <v>5</v>
      </c>
      <c r="N162" s="2" t="s">
        <v>68</v>
      </c>
      <c r="O162" s="2">
        <v>0</v>
      </c>
      <c r="P162" s="2" t="s">
        <v>68</v>
      </c>
      <c r="Q162" s="3">
        <v>45747</v>
      </c>
      <c r="R162" s="2" t="s">
        <v>162</v>
      </c>
    </row>
    <row r="163" spans="1:18" x14ac:dyDescent="0.25">
      <c r="A163" s="2">
        <v>2025</v>
      </c>
      <c r="B163" s="3">
        <v>45658</v>
      </c>
      <c r="C163" s="3">
        <v>45747</v>
      </c>
      <c r="D163" s="2" t="s">
        <v>57</v>
      </c>
      <c r="F163" s="5">
        <v>110197600015625</v>
      </c>
      <c r="G163" s="6">
        <v>45736</v>
      </c>
      <c r="H163" s="7" t="s">
        <v>364</v>
      </c>
      <c r="I163" s="8" t="s">
        <v>63</v>
      </c>
      <c r="J163" s="7" t="s">
        <v>149</v>
      </c>
      <c r="K163" s="13" t="s">
        <v>480</v>
      </c>
      <c r="L163" s="6">
        <v>45743</v>
      </c>
      <c r="M163" s="2">
        <v>5</v>
      </c>
      <c r="N163" s="2" t="s">
        <v>68</v>
      </c>
      <c r="O163" s="2">
        <v>0</v>
      </c>
      <c r="P163" s="2" t="s">
        <v>68</v>
      </c>
      <c r="Q163" s="3">
        <v>45747</v>
      </c>
      <c r="R163" s="2" t="s">
        <v>162</v>
      </c>
    </row>
    <row r="164" spans="1:18" x14ac:dyDescent="0.25">
      <c r="A164" s="2">
        <v>2025</v>
      </c>
      <c r="B164" s="3">
        <v>45658</v>
      </c>
      <c r="C164" s="3">
        <v>45747</v>
      </c>
      <c r="D164" s="2" t="s">
        <v>57</v>
      </c>
      <c r="F164" s="5">
        <v>110197600015725</v>
      </c>
      <c r="G164" s="6">
        <v>45736</v>
      </c>
      <c r="H164" s="7" t="s">
        <v>365</v>
      </c>
      <c r="I164" s="8" t="s">
        <v>63</v>
      </c>
      <c r="J164" s="7" t="s">
        <v>161</v>
      </c>
      <c r="K164" s="13" t="s">
        <v>481</v>
      </c>
      <c r="L164" s="6">
        <v>45743</v>
      </c>
      <c r="M164" s="2">
        <v>5</v>
      </c>
      <c r="N164" s="2" t="s">
        <v>68</v>
      </c>
      <c r="O164" s="2">
        <v>0</v>
      </c>
      <c r="P164" s="2" t="s">
        <v>68</v>
      </c>
      <c r="Q164" s="3">
        <v>45747</v>
      </c>
      <c r="R164" s="2" t="s">
        <v>162</v>
      </c>
    </row>
    <row r="165" spans="1:18" x14ac:dyDescent="0.25">
      <c r="A165" s="2">
        <v>2025</v>
      </c>
      <c r="B165" s="3">
        <v>45658</v>
      </c>
      <c r="C165" s="3">
        <v>45747</v>
      </c>
      <c r="D165" s="2" t="s">
        <v>57</v>
      </c>
      <c r="F165" s="5">
        <v>110197600015825</v>
      </c>
      <c r="G165" s="6">
        <v>45736</v>
      </c>
      <c r="H165" s="7" t="s">
        <v>366</v>
      </c>
      <c r="I165" s="8" t="s">
        <v>63</v>
      </c>
      <c r="J165" s="7" t="s">
        <v>127</v>
      </c>
      <c r="K165" s="13" t="s">
        <v>482</v>
      </c>
      <c r="L165" s="6">
        <v>45748</v>
      </c>
      <c r="M165" s="2">
        <v>5</v>
      </c>
      <c r="N165" s="2" t="s">
        <v>68</v>
      </c>
      <c r="O165" s="2">
        <v>0</v>
      </c>
      <c r="P165" s="2" t="s">
        <v>68</v>
      </c>
      <c r="Q165" s="3">
        <v>45747</v>
      </c>
      <c r="R165" s="2" t="s">
        <v>162</v>
      </c>
    </row>
    <row r="166" spans="1:18" x14ac:dyDescent="0.25">
      <c r="A166" s="2">
        <v>2025</v>
      </c>
      <c r="B166" s="3">
        <v>45658</v>
      </c>
      <c r="C166" s="3">
        <v>45747</v>
      </c>
      <c r="D166" s="2" t="s">
        <v>57</v>
      </c>
      <c r="F166" s="5">
        <v>110197600015925</v>
      </c>
      <c r="G166" s="6">
        <v>45736</v>
      </c>
      <c r="H166" s="7" t="s">
        <v>367</v>
      </c>
      <c r="I166" s="8" t="s">
        <v>63</v>
      </c>
      <c r="J166" s="7" t="s">
        <v>197</v>
      </c>
      <c r="K166" s="13" t="s">
        <v>483</v>
      </c>
      <c r="L166" s="6">
        <v>45743</v>
      </c>
      <c r="M166" s="2">
        <v>5</v>
      </c>
      <c r="N166" s="2" t="s">
        <v>68</v>
      </c>
      <c r="O166" s="2">
        <v>0</v>
      </c>
      <c r="P166" s="2" t="s">
        <v>68</v>
      </c>
      <c r="Q166" s="3">
        <v>45747</v>
      </c>
      <c r="R166" s="2" t="s">
        <v>162</v>
      </c>
    </row>
    <row r="167" spans="1:18" x14ac:dyDescent="0.25">
      <c r="A167" s="2">
        <v>2025</v>
      </c>
      <c r="B167" s="3">
        <v>45658</v>
      </c>
      <c r="C167" s="3">
        <v>45747</v>
      </c>
      <c r="D167" s="2" t="s">
        <v>57</v>
      </c>
      <c r="F167" s="5">
        <v>110197600016025</v>
      </c>
      <c r="G167" s="6">
        <v>45736</v>
      </c>
      <c r="H167" s="7" t="s">
        <v>368</v>
      </c>
      <c r="I167" s="8" t="s">
        <v>63</v>
      </c>
      <c r="J167" s="7" t="s">
        <v>127</v>
      </c>
      <c r="K167" s="13" t="s">
        <v>484</v>
      </c>
      <c r="L167" s="6">
        <v>45748</v>
      </c>
      <c r="M167" s="2">
        <v>5</v>
      </c>
      <c r="N167" s="2" t="s">
        <v>68</v>
      </c>
      <c r="O167" s="2">
        <v>0</v>
      </c>
      <c r="P167" s="2" t="s">
        <v>68</v>
      </c>
      <c r="Q167" s="3">
        <v>45747</v>
      </c>
      <c r="R167" s="2" t="s">
        <v>162</v>
      </c>
    </row>
    <row r="168" spans="1:18" x14ac:dyDescent="0.25">
      <c r="A168" s="2">
        <v>2025</v>
      </c>
      <c r="B168" s="3">
        <v>45658</v>
      </c>
      <c r="C168" s="3">
        <v>45747</v>
      </c>
      <c r="D168" s="2" t="s">
        <v>57</v>
      </c>
      <c r="F168" s="5">
        <v>110197600016125</v>
      </c>
      <c r="G168" s="6">
        <v>45736</v>
      </c>
      <c r="H168" s="7" t="s">
        <v>369</v>
      </c>
      <c r="I168" s="8" t="s">
        <v>63</v>
      </c>
      <c r="J168" s="7" t="s">
        <v>197</v>
      </c>
      <c r="K168" s="13" t="s">
        <v>485</v>
      </c>
      <c r="L168" s="6">
        <v>45743</v>
      </c>
      <c r="M168" s="2">
        <v>5</v>
      </c>
      <c r="N168" s="2" t="s">
        <v>68</v>
      </c>
      <c r="O168" s="2">
        <v>0</v>
      </c>
      <c r="P168" s="2" t="s">
        <v>68</v>
      </c>
      <c r="Q168" s="3">
        <v>45747</v>
      </c>
      <c r="R168" s="2" t="s">
        <v>162</v>
      </c>
    </row>
    <row r="169" spans="1:18" x14ac:dyDescent="0.25">
      <c r="A169" s="2">
        <v>2025</v>
      </c>
      <c r="B169" s="3">
        <v>45658</v>
      </c>
      <c r="C169" s="3">
        <v>45747</v>
      </c>
      <c r="D169" s="2" t="s">
        <v>57</v>
      </c>
      <c r="F169" s="5">
        <v>110197600016225</v>
      </c>
      <c r="G169" s="6">
        <v>45736</v>
      </c>
      <c r="H169" s="7" t="s">
        <v>370</v>
      </c>
      <c r="I169" s="8" t="s">
        <v>63</v>
      </c>
      <c r="J169" s="7" t="s">
        <v>418</v>
      </c>
      <c r="K169" s="13" t="s">
        <v>486</v>
      </c>
      <c r="L169" s="6">
        <v>45743</v>
      </c>
      <c r="M169" s="2">
        <v>5</v>
      </c>
      <c r="N169" s="2" t="s">
        <v>68</v>
      </c>
      <c r="O169" s="2">
        <v>0</v>
      </c>
      <c r="P169" s="2" t="s">
        <v>68</v>
      </c>
      <c r="Q169" s="3">
        <v>45747</v>
      </c>
      <c r="R169" s="2" t="s">
        <v>162</v>
      </c>
    </row>
    <row r="170" spans="1:18" x14ac:dyDescent="0.25">
      <c r="A170" s="2">
        <v>2025</v>
      </c>
      <c r="B170" s="3">
        <v>45658</v>
      </c>
      <c r="C170" s="3">
        <v>45747</v>
      </c>
      <c r="D170" s="2" t="s">
        <v>57</v>
      </c>
      <c r="F170" s="5">
        <v>110197600016325</v>
      </c>
      <c r="G170" s="6">
        <v>45736</v>
      </c>
      <c r="H170" s="7" t="s">
        <v>371</v>
      </c>
      <c r="I170" s="8" t="s">
        <v>63</v>
      </c>
      <c r="J170" s="7" t="s">
        <v>143</v>
      </c>
      <c r="K170" s="13" t="s">
        <v>487</v>
      </c>
      <c r="L170" s="6">
        <v>45743</v>
      </c>
      <c r="M170" s="2">
        <v>5</v>
      </c>
      <c r="N170" s="2" t="s">
        <v>68</v>
      </c>
      <c r="O170" s="2">
        <v>0</v>
      </c>
      <c r="P170" s="2" t="s">
        <v>68</v>
      </c>
      <c r="Q170" s="3">
        <v>45747</v>
      </c>
      <c r="R170" s="2" t="s">
        <v>162</v>
      </c>
    </row>
    <row r="171" spans="1:18" x14ac:dyDescent="0.25">
      <c r="A171" s="2">
        <v>2025</v>
      </c>
      <c r="B171" s="3">
        <v>45658</v>
      </c>
      <c r="C171" s="3">
        <v>45747</v>
      </c>
      <c r="D171" s="2" t="s">
        <v>57</v>
      </c>
      <c r="F171" s="5">
        <v>110197600016425</v>
      </c>
      <c r="G171" s="6">
        <v>45736</v>
      </c>
      <c r="H171" s="7" t="s">
        <v>372</v>
      </c>
      <c r="I171" s="8" t="s">
        <v>63</v>
      </c>
      <c r="J171" s="7" t="s">
        <v>135</v>
      </c>
      <c r="K171" s="13" t="s">
        <v>488</v>
      </c>
      <c r="L171" s="6">
        <v>45743</v>
      </c>
      <c r="M171" s="2">
        <v>5</v>
      </c>
      <c r="N171" s="2" t="s">
        <v>68</v>
      </c>
      <c r="O171" s="2">
        <v>0</v>
      </c>
      <c r="P171" s="2" t="s">
        <v>68</v>
      </c>
      <c r="Q171" s="3">
        <v>45747</v>
      </c>
      <c r="R171" s="2" t="s">
        <v>162</v>
      </c>
    </row>
    <row r="172" spans="1:18" x14ac:dyDescent="0.25">
      <c r="A172" s="2">
        <v>2025</v>
      </c>
      <c r="B172" s="3">
        <v>45658</v>
      </c>
      <c r="C172" s="3">
        <v>45747</v>
      </c>
      <c r="D172" s="2" t="s">
        <v>57</v>
      </c>
      <c r="F172" s="5">
        <v>110197600016525</v>
      </c>
      <c r="G172" s="6">
        <v>45736</v>
      </c>
      <c r="H172" s="7" t="s">
        <v>373</v>
      </c>
      <c r="I172" s="8" t="s">
        <v>63</v>
      </c>
      <c r="J172" s="7" t="s">
        <v>149</v>
      </c>
      <c r="K172" s="13" t="s">
        <v>489</v>
      </c>
      <c r="L172" s="6">
        <v>45743</v>
      </c>
      <c r="M172" s="2">
        <v>5</v>
      </c>
      <c r="N172" s="2" t="s">
        <v>68</v>
      </c>
      <c r="O172" s="2">
        <v>0</v>
      </c>
      <c r="P172" s="2" t="s">
        <v>68</v>
      </c>
      <c r="Q172" s="3">
        <v>45747</v>
      </c>
      <c r="R172" s="2" t="s">
        <v>162</v>
      </c>
    </row>
    <row r="173" spans="1:18" ht="30" x14ac:dyDescent="0.25">
      <c r="A173" s="2">
        <v>2025</v>
      </c>
      <c r="B173" s="3">
        <v>45658</v>
      </c>
      <c r="C173" s="3">
        <v>45747</v>
      </c>
      <c r="D173" s="2" t="s">
        <v>57</v>
      </c>
      <c r="F173" s="5">
        <v>110197600016625</v>
      </c>
      <c r="G173" s="6">
        <v>45736</v>
      </c>
      <c r="H173" s="7" t="s">
        <v>374</v>
      </c>
      <c r="I173" s="8" t="s">
        <v>63</v>
      </c>
      <c r="J173" s="7" t="s">
        <v>419</v>
      </c>
      <c r="K173" s="13" t="s">
        <v>490</v>
      </c>
      <c r="L173" s="6">
        <v>45743</v>
      </c>
      <c r="M173" s="2">
        <v>5</v>
      </c>
      <c r="N173" s="2" t="s">
        <v>68</v>
      </c>
      <c r="O173" s="2">
        <v>0</v>
      </c>
      <c r="P173" s="2" t="s">
        <v>68</v>
      </c>
      <c r="Q173" s="3">
        <v>45747</v>
      </c>
      <c r="R173" s="2" t="s">
        <v>162</v>
      </c>
    </row>
    <row r="174" spans="1:18" x14ac:dyDescent="0.25">
      <c r="A174" s="2">
        <v>2025</v>
      </c>
      <c r="B174" s="3">
        <v>45658</v>
      </c>
      <c r="C174" s="3">
        <v>45747</v>
      </c>
      <c r="D174" s="2" t="s">
        <v>57</v>
      </c>
      <c r="F174" s="5">
        <v>110197600016725</v>
      </c>
      <c r="G174" s="6">
        <v>45736</v>
      </c>
      <c r="H174" s="7" t="s">
        <v>375</v>
      </c>
      <c r="I174" s="8" t="s">
        <v>63</v>
      </c>
      <c r="J174" s="7" t="s">
        <v>207</v>
      </c>
      <c r="K174" s="13" t="s">
        <v>491</v>
      </c>
      <c r="L174" s="6">
        <v>45743</v>
      </c>
      <c r="M174" s="2">
        <v>5</v>
      </c>
      <c r="N174" s="2" t="s">
        <v>68</v>
      </c>
      <c r="O174" s="2">
        <v>0</v>
      </c>
      <c r="P174" s="2" t="s">
        <v>68</v>
      </c>
      <c r="Q174" s="3">
        <v>45747</v>
      </c>
      <c r="R174" s="2" t="s">
        <v>162</v>
      </c>
    </row>
    <row r="175" spans="1:18" x14ac:dyDescent="0.25">
      <c r="A175" s="2">
        <v>2025</v>
      </c>
      <c r="B175" s="3">
        <v>45658</v>
      </c>
      <c r="C175" s="3">
        <v>45747</v>
      </c>
      <c r="D175" s="2" t="s">
        <v>57</v>
      </c>
      <c r="F175" s="5">
        <v>110197600016825</v>
      </c>
      <c r="G175" s="6">
        <v>45736</v>
      </c>
      <c r="H175" s="7" t="s">
        <v>376</v>
      </c>
      <c r="I175" s="8" t="s">
        <v>63</v>
      </c>
      <c r="J175" s="7" t="s">
        <v>420</v>
      </c>
      <c r="K175" s="13" t="s">
        <v>492</v>
      </c>
      <c r="L175" s="6">
        <v>45743</v>
      </c>
      <c r="M175" s="2">
        <v>5</v>
      </c>
      <c r="N175" s="2" t="s">
        <v>68</v>
      </c>
      <c r="O175" s="2">
        <v>0</v>
      </c>
      <c r="P175" s="2" t="s">
        <v>68</v>
      </c>
      <c r="Q175" s="3">
        <v>45747</v>
      </c>
      <c r="R175" s="2" t="s">
        <v>162</v>
      </c>
    </row>
    <row r="176" spans="1:18" x14ac:dyDescent="0.25">
      <c r="A176" s="2">
        <v>2025</v>
      </c>
      <c r="B176" s="3">
        <v>45658</v>
      </c>
      <c r="C176" s="3">
        <v>45747</v>
      </c>
      <c r="D176" s="2" t="s">
        <v>57</v>
      </c>
      <c r="F176" s="5">
        <v>110197600016925</v>
      </c>
      <c r="G176" s="6">
        <v>45737</v>
      </c>
      <c r="H176" s="7" t="s">
        <v>377</v>
      </c>
      <c r="I176" s="8" t="s">
        <v>63</v>
      </c>
      <c r="J176" s="7" t="s">
        <v>207</v>
      </c>
      <c r="K176" s="13" t="s">
        <v>493</v>
      </c>
      <c r="L176" s="6">
        <v>45749</v>
      </c>
      <c r="M176" s="2">
        <v>5</v>
      </c>
      <c r="N176" s="2" t="s">
        <v>68</v>
      </c>
      <c r="O176" s="2">
        <v>0</v>
      </c>
      <c r="P176" s="2" t="s">
        <v>68</v>
      </c>
      <c r="Q176" s="3">
        <v>45747</v>
      </c>
      <c r="R176" s="2" t="s">
        <v>162</v>
      </c>
    </row>
    <row r="177" spans="1:18" x14ac:dyDescent="0.25">
      <c r="A177" s="2">
        <v>2025</v>
      </c>
      <c r="B177" s="3">
        <v>45658</v>
      </c>
      <c r="C177" s="3">
        <v>45747</v>
      </c>
      <c r="D177" s="2" t="s">
        <v>57</v>
      </c>
      <c r="F177" s="5">
        <v>110197600017025</v>
      </c>
      <c r="G177" s="6">
        <v>45737</v>
      </c>
      <c r="H177" s="7" t="s">
        <v>378</v>
      </c>
      <c r="I177" s="8" t="s">
        <v>63</v>
      </c>
      <c r="J177" s="7" t="s">
        <v>207</v>
      </c>
      <c r="K177" s="13" t="s">
        <v>494</v>
      </c>
      <c r="L177" s="6">
        <v>45749</v>
      </c>
      <c r="M177" s="2">
        <v>5</v>
      </c>
      <c r="N177" s="2" t="s">
        <v>68</v>
      </c>
      <c r="O177" s="2">
        <v>0</v>
      </c>
      <c r="P177" s="2" t="s">
        <v>68</v>
      </c>
      <c r="Q177" s="3">
        <v>45747</v>
      </c>
      <c r="R177" s="2" t="s">
        <v>162</v>
      </c>
    </row>
    <row r="178" spans="1:18" ht="30" x14ac:dyDescent="0.25">
      <c r="A178" s="2">
        <v>2025</v>
      </c>
      <c r="B178" s="3">
        <v>45658</v>
      </c>
      <c r="C178" s="3">
        <v>45747</v>
      </c>
      <c r="D178" s="2" t="s">
        <v>57</v>
      </c>
      <c r="F178" s="5">
        <v>110197600017125</v>
      </c>
      <c r="G178" s="6">
        <v>45737</v>
      </c>
      <c r="H178" s="7" t="s">
        <v>379</v>
      </c>
      <c r="I178" s="8" t="s">
        <v>63</v>
      </c>
      <c r="J178" s="7" t="s">
        <v>207</v>
      </c>
      <c r="K178" s="13" t="s">
        <v>495</v>
      </c>
      <c r="L178" s="6">
        <v>45749</v>
      </c>
      <c r="M178" s="2">
        <v>5</v>
      </c>
      <c r="N178" s="2" t="s">
        <v>68</v>
      </c>
      <c r="O178" s="2">
        <v>0</v>
      </c>
      <c r="P178" s="2" t="s">
        <v>68</v>
      </c>
      <c r="Q178" s="3">
        <v>45747</v>
      </c>
      <c r="R178" s="2" t="s">
        <v>162</v>
      </c>
    </row>
    <row r="179" spans="1:18" x14ac:dyDescent="0.25">
      <c r="A179" s="2">
        <v>2025</v>
      </c>
      <c r="B179" s="3">
        <v>45658</v>
      </c>
      <c r="C179" s="3">
        <v>45747</v>
      </c>
      <c r="D179" s="2" t="s">
        <v>57</v>
      </c>
      <c r="F179" s="5">
        <v>110197600017225</v>
      </c>
      <c r="G179" s="6">
        <v>45737</v>
      </c>
      <c r="H179" s="7" t="s">
        <v>380</v>
      </c>
      <c r="I179" s="8" t="s">
        <v>63</v>
      </c>
      <c r="J179" s="7" t="s">
        <v>207</v>
      </c>
      <c r="K179" s="13" t="s">
        <v>496</v>
      </c>
      <c r="L179" s="6">
        <v>45749</v>
      </c>
      <c r="M179" s="2">
        <v>5</v>
      </c>
      <c r="N179" s="2" t="s">
        <v>68</v>
      </c>
      <c r="O179" s="2">
        <v>0</v>
      </c>
      <c r="P179" s="2" t="s">
        <v>68</v>
      </c>
      <c r="Q179" s="3">
        <v>45747</v>
      </c>
      <c r="R179" s="2" t="s">
        <v>162</v>
      </c>
    </row>
    <row r="180" spans="1:18" x14ac:dyDescent="0.25">
      <c r="A180" s="2">
        <v>2025</v>
      </c>
      <c r="B180" s="3">
        <v>45658</v>
      </c>
      <c r="C180" s="3">
        <v>45747</v>
      </c>
      <c r="D180" s="2" t="s">
        <v>57</v>
      </c>
      <c r="F180" s="5">
        <v>110197600017325</v>
      </c>
      <c r="G180" s="6">
        <v>45737</v>
      </c>
      <c r="H180" s="7" t="s">
        <v>381</v>
      </c>
      <c r="I180" s="8" t="s">
        <v>63</v>
      </c>
      <c r="J180" s="7" t="s">
        <v>207</v>
      </c>
      <c r="K180" s="13" t="s">
        <v>497</v>
      </c>
      <c r="L180" s="6">
        <v>45749</v>
      </c>
      <c r="M180" s="2">
        <v>5</v>
      </c>
      <c r="N180" s="2" t="s">
        <v>68</v>
      </c>
      <c r="O180" s="2">
        <v>0</v>
      </c>
      <c r="P180" s="2" t="s">
        <v>68</v>
      </c>
      <c r="Q180" s="3">
        <v>45747</v>
      </c>
      <c r="R180" s="2" t="s">
        <v>162</v>
      </c>
    </row>
    <row r="181" spans="1:18" x14ac:dyDescent="0.25">
      <c r="A181" s="2">
        <v>2025</v>
      </c>
      <c r="B181" s="3">
        <v>45658</v>
      </c>
      <c r="C181" s="3">
        <v>45747</v>
      </c>
      <c r="D181" s="2" t="s">
        <v>57</v>
      </c>
      <c r="F181" s="5">
        <v>110197600017425</v>
      </c>
      <c r="G181" s="6">
        <v>45737</v>
      </c>
      <c r="H181" s="7" t="s">
        <v>382</v>
      </c>
      <c r="I181" s="8" t="s">
        <v>63</v>
      </c>
      <c r="J181" s="7" t="s">
        <v>207</v>
      </c>
      <c r="K181" s="13" t="s">
        <v>498</v>
      </c>
      <c r="L181" s="6">
        <v>45749</v>
      </c>
      <c r="M181" s="2">
        <v>5</v>
      </c>
      <c r="N181" s="2" t="s">
        <v>68</v>
      </c>
      <c r="O181" s="2">
        <v>0</v>
      </c>
      <c r="P181" s="2" t="s">
        <v>68</v>
      </c>
      <c r="Q181" s="3">
        <v>45747</v>
      </c>
      <c r="R181" s="2" t="s">
        <v>162</v>
      </c>
    </row>
    <row r="182" spans="1:18" x14ac:dyDescent="0.25">
      <c r="A182" s="2">
        <v>2025</v>
      </c>
      <c r="B182" s="3">
        <v>45658</v>
      </c>
      <c r="C182" s="3">
        <v>45747</v>
      </c>
      <c r="D182" s="2" t="s">
        <v>57</v>
      </c>
      <c r="F182" s="5">
        <v>110197600017525</v>
      </c>
      <c r="G182" s="6">
        <v>45737</v>
      </c>
      <c r="H182" s="7" t="s">
        <v>383</v>
      </c>
      <c r="I182" s="8" t="s">
        <v>63</v>
      </c>
      <c r="J182" s="7" t="s">
        <v>207</v>
      </c>
      <c r="K182" s="13" t="s">
        <v>499</v>
      </c>
      <c r="L182" s="6">
        <v>45749</v>
      </c>
      <c r="M182" s="2">
        <v>5</v>
      </c>
      <c r="N182" s="2" t="s">
        <v>68</v>
      </c>
      <c r="O182" s="2">
        <v>0</v>
      </c>
      <c r="P182" s="2" t="s">
        <v>68</v>
      </c>
      <c r="Q182" s="3">
        <v>45747</v>
      </c>
      <c r="R182" s="2" t="s">
        <v>162</v>
      </c>
    </row>
    <row r="183" spans="1:18" x14ac:dyDescent="0.25">
      <c r="A183" s="2">
        <v>2025</v>
      </c>
      <c r="B183" s="3">
        <v>45658</v>
      </c>
      <c r="C183" s="3">
        <v>45747</v>
      </c>
      <c r="D183" s="2" t="s">
        <v>57</v>
      </c>
      <c r="F183" s="5">
        <v>110197600017625</v>
      </c>
      <c r="G183" s="6">
        <v>45737</v>
      </c>
      <c r="H183" s="7" t="s">
        <v>384</v>
      </c>
      <c r="I183" s="8" t="s">
        <v>63</v>
      </c>
      <c r="J183" s="7" t="s">
        <v>207</v>
      </c>
      <c r="K183" s="13" t="s">
        <v>500</v>
      </c>
      <c r="L183" s="6">
        <v>45749</v>
      </c>
      <c r="M183" s="2">
        <v>5</v>
      </c>
      <c r="N183" s="2" t="s">
        <v>68</v>
      </c>
      <c r="O183" s="2">
        <v>0</v>
      </c>
      <c r="P183" s="2" t="s">
        <v>68</v>
      </c>
      <c r="Q183" s="3">
        <v>45747</v>
      </c>
      <c r="R183" s="2" t="s">
        <v>162</v>
      </c>
    </row>
    <row r="184" spans="1:18" ht="30" x14ac:dyDescent="0.25">
      <c r="A184" s="2">
        <v>2025</v>
      </c>
      <c r="B184" s="3">
        <v>45658</v>
      </c>
      <c r="C184" s="3">
        <v>45747</v>
      </c>
      <c r="D184" s="2" t="s">
        <v>57</v>
      </c>
      <c r="F184" s="5">
        <v>110197600017725</v>
      </c>
      <c r="G184" s="6">
        <v>45737</v>
      </c>
      <c r="H184" s="7" t="s">
        <v>385</v>
      </c>
      <c r="I184" s="8" t="s">
        <v>63</v>
      </c>
      <c r="J184" s="7" t="s">
        <v>207</v>
      </c>
      <c r="K184" s="13" t="s">
        <v>501</v>
      </c>
      <c r="L184" s="6">
        <v>45749</v>
      </c>
      <c r="M184" s="2">
        <v>5</v>
      </c>
      <c r="N184" s="2" t="s">
        <v>68</v>
      </c>
      <c r="O184" s="2">
        <v>0</v>
      </c>
      <c r="P184" s="2" t="s">
        <v>68</v>
      </c>
      <c r="Q184" s="3">
        <v>45747</v>
      </c>
      <c r="R184" s="2" t="s">
        <v>162</v>
      </c>
    </row>
    <row r="185" spans="1:18" x14ac:dyDescent="0.25">
      <c r="A185" s="2">
        <v>2025</v>
      </c>
      <c r="B185" s="3">
        <v>45658</v>
      </c>
      <c r="C185" s="3">
        <v>45747</v>
      </c>
      <c r="D185" s="2" t="s">
        <v>57</v>
      </c>
      <c r="F185" s="5">
        <v>110197600017825</v>
      </c>
      <c r="G185" s="6">
        <v>45737</v>
      </c>
      <c r="H185" s="7" t="s">
        <v>386</v>
      </c>
      <c r="I185" s="8" t="s">
        <v>63</v>
      </c>
      <c r="J185" s="7" t="s">
        <v>207</v>
      </c>
      <c r="K185" s="13" t="s">
        <v>502</v>
      </c>
      <c r="L185" s="6">
        <v>45749</v>
      </c>
      <c r="M185" s="2">
        <v>5</v>
      </c>
      <c r="N185" s="2" t="s">
        <v>68</v>
      </c>
      <c r="O185" s="2">
        <v>0</v>
      </c>
      <c r="P185" s="2" t="s">
        <v>68</v>
      </c>
      <c r="Q185" s="3">
        <v>45747</v>
      </c>
      <c r="R185" s="2" t="s">
        <v>162</v>
      </c>
    </row>
    <row r="186" spans="1:18" x14ac:dyDescent="0.25">
      <c r="A186" s="2">
        <v>2025</v>
      </c>
      <c r="B186" s="3">
        <v>45658</v>
      </c>
      <c r="C186" s="3">
        <v>45747</v>
      </c>
      <c r="D186" s="2" t="s">
        <v>57</v>
      </c>
      <c r="F186" s="5">
        <v>110197600017925</v>
      </c>
      <c r="G186" s="6">
        <v>45737</v>
      </c>
      <c r="H186" s="7" t="s">
        <v>387</v>
      </c>
      <c r="I186" s="8" t="s">
        <v>63</v>
      </c>
      <c r="J186" s="7" t="s">
        <v>207</v>
      </c>
      <c r="K186" s="13" t="s">
        <v>503</v>
      </c>
      <c r="L186" s="6">
        <v>45749</v>
      </c>
      <c r="M186" s="2">
        <v>5</v>
      </c>
      <c r="N186" s="2" t="s">
        <v>68</v>
      </c>
      <c r="O186" s="2">
        <v>0</v>
      </c>
      <c r="P186" s="2" t="s">
        <v>68</v>
      </c>
      <c r="Q186" s="3">
        <v>45747</v>
      </c>
      <c r="R186" s="2" t="s">
        <v>162</v>
      </c>
    </row>
    <row r="187" spans="1:18" x14ac:dyDescent="0.25">
      <c r="A187" s="2">
        <v>2025</v>
      </c>
      <c r="B187" s="3">
        <v>45658</v>
      </c>
      <c r="C187" s="3">
        <v>45747</v>
      </c>
      <c r="D187" s="2" t="s">
        <v>57</v>
      </c>
      <c r="F187" s="5">
        <v>110197600018025</v>
      </c>
      <c r="G187" s="6">
        <v>45737</v>
      </c>
      <c r="H187" s="7" t="s">
        <v>388</v>
      </c>
      <c r="I187" s="8" t="s">
        <v>63</v>
      </c>
      <c r="J187" s="7" t="s">
        <v>207</v>
      </c>
      <c r="K187" s="13" t="s">
        <v>504</v>
      </c>
      <c r="L187" s="6">
        <v>45749</v>
      </c>
      <c r="M187" s="2">
        <v>5</v>
      </c>
      <c r="N187" s="2" t="s">
        <v>68</v>
      </c>
      <c r="O187" s="2">
        <v>0</v>
      </c>
      <c r="P187" s="2" t="s">
        <v>68</v>
      </c>
      <c r="Q187" s="3">
        <v>45747</v>
      </c>
      <c r="R187" s="2" t="s">
        <v>162</v>
      </c>
    </row>
    <row r="188" spans="1:18" x14ac:dyDescent="0.25">
      <c r="A188" s="2">
        <v>2025</v>
      </c>
      <c r="B188" s="3">
        <v>45658</v>
      </c>
      <c r="C188" s="3">
        <v>45747</v>
      </c>
      <c r="D188" s="2" t="s">
        <v>57</v>
      </c>
      <c r="F188" s="5">
        <v>110197600018125</v>
      </c>
      <c r="G188" s="6">
        <v>45737</v>
      </c>
      <c r="H188" s="7" t="s">
        <v>389</v>
      </c>
      <c r="I188" s="8" t="s">
        <v>63</v>
      </c>
      <c r="J188" s="7" t="s">
        <v>207</v>
      </c>
      <c r="K188" s="13" t="s">
        <v>505</v>
      </c>
      <c r="L188" s="6">
        <v>45749</v>
      </c>
      <c r="M188" s="2">
        <v>5</v>
      </c>
      <c r="N188" s="2" t="s">
        <v>68</v>
      </c>
      <c r="O188" s="2">
        <v>0</v>
      </c>
      <c r="P188" s="2" t="s">
        <v>68</v>
      </c>
      <c r="Q188" s="3">
        <v>45747</v>
      </c>
      <c r="R188" s="2" t="s">
        <v>162</v>
      </c>
    </row>
    <row r="189" spans="1:18" x14ac:dyDescent="0.25">
      <c r="A189" s="2">
        <v>2025</v>
      </c>
      <c r="B189" s="3">
        <v>45658</v>
      </c>
      <c r="C189" s="3">
        <v>45747</v>
      </c>
      <c r="D189" s="2" t="s">
        <v>57</v>
      </c>
      <c r="F189" s="5">
        <v>110197600018225</v>
      </c>
      <c r="G189" s="6">
        <v>45737</v>
      </c>
      <c r="H189" s="7" t="s">
        <v>390</v>
      </c>
      <c r="I189" s="8" t="s">
        <v>63</v>
      </c>
      <c r="J189" s="7" t="s">
        <v>207</v>
      </c>
      <c r="K189" s="13" t="s">
        <v>506</v>
      </c>
      <c r="L189" s="6">
        <v>45749</v>
      </c>
      <c r="M189" s="2">
        <v>5</v>
      </c>
      <c r="N189" s="2" t="s">
        <v>68</v>
      </c>
      <c r="O189" s="2">
        <v>0</v>
      </c>
      <c r="P189" s="2" t="s">
        <v>68</v>
      </c>
      <c r="Q189" s="3">
        <v>45747</v>
      </c>
      <c r="R189" s="2" t="s">
        <v>162</v>
      </c>
    </row>
    <row r="190" spans="1:18" x14ac:dyDescent="0.25">
      <c r="A190" s="2">
        <v>2025</v>
      </c>
      <c r="B190" s="3">
        <v>45658</v>
      </c>
      <c r="C190" s="3">
        <v>45747</v>
      </c>
      <c r="D190" s="2" t="s">
        <v>57</v>
      </c>
      <c r="F190" s="5">
        <v>110197600018325</v>
      </c>
      <c r="G190" s="6">
        <v>45737</v>
      </c>
      <c r="H190" s="7" t="s">
        <v>391</v>
      </c>
      <c r="I190" s="8" t="s">
        <v>63</v>
      </c>
      <c r="J190" s="7" t="s">
        <v>207</v>
      </c>
      <c r="K190" s="13" t="s">
        <v>507</v>
      </c>
      <c r="L190" s="6">
        <v>45749</v>
      </c>
      <c r="M190" s="2">
        <v>5</v>
      </c>
      <c r="N190" s="2" t="s">
        <v>68</v>
      </c>
      <c r="O190" s="2">
        <v>0</v>
      </c>
      <c r="P190" s="2" t="s">
        <v>68</v>
      </c>
      <c r="Q190" s="3">
        <v>45747</v>
      </c>
      <c r="R190" s="2" t="s">
        <v>162</v>
      </c>
    </row>
    <row r="191" spans="1:18" x14ac:dyDescent="0.25">
      <c r="A191" s="2">
        <v>2025</v>
      </c>
      <c r="B191" s="3">
        <v>45658</v>
      </c>
      <c r="C191" s="3">
        <v>45747</v>
      </c>
      <c r="D191" s="2" t="s">
        <v>57</v>
      </c>
      <c r="F191" s="5">
        <v>110197600018425</v>
      </c>
      <c r="G191" s="6">
        <v>45739</v>
      </c>
      <c r="H191" s="7" t="s">
        <v>392</v>
      </c>
      <c r="I191" s="8" t="s">
        <v>63</v>
      </c>
      <c r="J191" s="7" t="s">
        <v>421</v>
      </c>
      <c r="K191" s="13" t="s">
        <v>508</v>
      </c>
      <c r="L191" s="6">
        <v>45747</v>
      </c>
      <c r="M191" s="2">
        <v>5</v>
      </c>
      <c r="N191" s="2" t="s">
        <v>68</v>
      </c>
      <c r="O191" s="2">
        <v>0</v>
      </c>
      <c r="P191" s="2" t="s">
        <v>68</v>
      </c>
      <c r="Q191" s="3">
        <v>45747</v>
      </c>
      <c r="R191" s="2" t="s">
        <v>162</v>
      </c>
    </row>
    <row r="192" spans="1:18" x14ac:dyDescent="0.25">
      <c r="A192" s="2">
        <v>2025</v>
      </c>
      <c r="B192" s="3">
        <v>45658</v>
      </c>
      <c r="C192" s="3">
        <v>45747</v>
      </c>
      <c r="D192" s="2" t="s">
        <v>57</v>
      </c>
      <c r="F192" s="5">
        <v>110197600018525</v>
      </c>
      <c r="G192" s="6">
        <v>45741</v>
      </c>
      <c r="H192" s="7" t="s">
        <v>393</v>
      </c>
      <c r="I192" s="8" t="s">
        <v>63</v>
      </c>
      <c r="J192" s="7" t="s">
        <v>128</v>
      </c>
      <c r="K192" s="13" t="s">
        <v>509</v>
      </c>
      <c r="L192" s="6">
        <v>45748</v>
      </c>
      <c r="M192" s="2">
        <v>5</v>
      </c>
      <c r="N192" s="2" t="s">
        <v>68</v>
      </c>
      <c r="O192" s="2">
        <v>0</v>
      </c>
      <c r="P192" s="2" t="s">
        <v>68</v>
      </c>
      <c r="Q192" s="3">
        <v>45747</v>
      </c>
      <c r="R192" s="2" t="s">
        <v>162</v>
      </c>
    </row>
    <row r="193" spans="1:18" x14ac:dyDescent="0.25">
      <c r="A193" s="2">
        <v>2025</v>
      </c>
      <c r="B193" s="3">
        <v>45658</v>
      </c>
      <c r="C193" s="3">
        <v>45747</v>
      </c>
      <c r="D193" s="2" t="s">
        <v>57</v>
      </c>
      <c r="F193" s="5">
        <v>110197600018625</v>
      </c>
      <c r="G193" s="6">
        <v>45741</v>
      </c>
      <c r="H193" s="7" t="s">
        <v>394</v>
      </c>
      <c r="I193" s="8" t="s">
        <v>63</v>
      </c>
      <c r="J193" s="7" t="s">
        <v>422</v>
      </c>
      <c r="K193" s="13" t="s">
        <v>510</v>
      </c>
      <c r="L193" s="6">
        <v>45748</v>
      </c>
      <c r="M193" s="2">
        <v>5</v>
      </c>
      <c r="N193" s="2" t="s">
        <v>68</v>
      </c>
      <c r="O193" s="2">
        <v>0</v>
      </c>
      <c r="P193" s="2" t="s">
        <v>68</v>
      </c>
      <c r="Q193" s="3">
        <v>45747</v>
      </c>
      <c r="R193" s="2" t="s">
        <v>162</v>
      </c>
    </row>
    <row r="194" spans="1:18" x14ac:dyDescent="0.25">
      <c r="A194" s="2">
        <v>2025</v>
      </c>
      <c r="B194" s="3">
        <v>45658</v>
      </c>
      <c r="C194" s="3">
        <v>45747</v>
      </c>
      <c r="D194" s="2" t="s">
        <v>57</v>
      </c>
      <c r="F194" s="5">
        <v>110197600018725</v>
      </c>
      <c r="G194" s="6">
        <v>45742</v>
      </c>
      <c r="H194" s="7" t="s">
        <v>395</v>
      </c>
      <c r="I194" s="8" t="s">
        <v>63</v>
      </c>
      <c r="J194" s="7" t="s">
        <v>423</v>
      </c>
      <c r="K194" s="13" t="s">
        <v>511</v>
      </c>
      <c r="L194" s="6">
        <v>45749</v>
      </c>
      <c r="M194" s="2">
        <v>5</v>
      </c>
      <c r="N194" s="2" t="s">
        <v>68</v>
      </c>
      <c r="O194" s="2">
        <v>0</v>
      </c>
      <c r="P194" s="2" t="s">
        <v>68</v>
      </c>
      <c r="Q194" s="3">
        <v>45747</v>
      </c>
      <c r="R194" s="2" t="s">
        <v>162</v>
      </c>
    </row>
    <row r="195" spans="1:18" x14ac:dyDescent="0.25">
      <c r="A195" s="2">
        <v>2025</v>
      </c>
      <c r="B195" s="3">
        <v>45658</v>
      </c>
      <c r="C195" s="3">
        <v>45747</v>
      </c>
      <c r="D195" s="2" t="s">
        <v>57</v>
      </c>
      <c r="F195" s="5">
        <v>110197600018825</v>
      </c>
      <c r="G195" s="6">
        <v>45742</v>
      </c>
      <c r="H195" s="7" t="s">
        <v>396</v>
      </c>
      <c r="I195" s="8" t="s">
        <v>63</v>
      </c>
      <c r="J195" s="7" t="s">
        <v>135</v>
      </c>
      <c r="K195" s="13" t="s">
        <v>512</v>
      </c>
      <c r="L195" s="6">
        <v>45749</v>
      </c>
      <c r="M195" s="2">
        <v>5</v>
      </c>
      <c r="N195" s="2" t="s">
        <v>68</v>
      </c>
      <c r="O195" s="2">
        <v>0</v>
      </c>
      <c r="P195" s="2" t="s">
        <v>68</v>
      </c>
      <c r="Q195" s="3">
        <v>45747</v>
      </c>
      <c r="R195" s="2" t="s">
        <v>162</v>
      </c>
    </row>
    <row r="196" spans="1:18" x14ac:dyDescent="0.25">
      <c r="A196" s="2">
        <v>2025</v>
      </c>
      <c r="B196" s="3">
        <v>45658</v>
      </c>
      <c r="C196" s="3">
        <v>45747</v>
      </c>
      <c r="D196" s="2" t="s">
        <v>57</v>
      </c>
      <c r="F196" s="5">
        <v>110197600018925</v>
      </c>
      <c r="G196" s="6">
        <v>45742</v>
      </c>
      <c r="H196" s="7" t="s">
        <v>397</v>
      </c>
      <c r="I196" s="8" t="s">
        <v>63</v>
      </c>
      <c r="J196" s="7" t="s">
        <v>140</v>
      </c>
      <c r="K196" s="13" t="s">
        <v>513</v>
      </c>
      <c r="L196" s="6">
        <v>45754</v>
      </c>
      <c r="M196" s="2">
        <v>5</v>
      </c>
      <c r="N196" s="2" t="s">
        <v>68</v>
      </c>
      <c r="O196" s="2">
        <v>0</v>
      </c>
      <c r="P196" s="2" t="s">
        <v>68</v>
      </c>
      <c r="Q196" s="3">
        <v>45747</v>
      </c>
      <c r="R196" s="2" t="s">
        <v>162</v>
      </c>
    </row>
    <row r="197" spans="1:18" x14ac:dyDescent="0.25">
      <c r="A197" s="2">
        <v>2025</v>
      </c>
      <c r="B197" s="3">
        <v>45658</v>
      </c>
      <c r="C197" s="3">
        <v>45747</v>
      </c>
      <c r="D197" s="2" t="s">
        <v>57</v>
      </c>
      <c r="F197" s="5">
        <v>110197600019025</v>
      </c>
      <c r="G197" s="6">
        <v>45742</v>
      </c>
      <c r="H197" s="7" t="s">
        <v>398</v>
      </c>
      <c r="I197" s="8" t="s">
        <v>63</v>
      </c>
      <c r="J197" s="7" t="s">
        <v>424</v>
      </c>
      <c r="K197" s="13" t="s">
        <v>514</v>
      </c>
      <c r="L197" s="6">
        <v>45754</v>
      </c>
      <c r="M197" s="2">
        <v>5</v>
      </c>
      <c r="N197" s="2" t="s">
        <v>68</v>
      </c>
      <c r="O197" s="2">
        <v>0</v>
      </c>
      <c r="P197" s="2" t="s">
        <v>68</v>
      </c>
      <c r="Q197" s="3">
        <v>45747</v>
      </c>
      <c r="R197" s="2" t="s">
        <v>162</v>
      </c>
    </row>
    <row r="198" spans="1:18" ht="30" x14ac:dyDescent="0.25">
      <c r="A198" s="2">
        <v>2025</v>
      </c>
      <c r="B198" s="3">
        <v>45658</v>
      </c>
      <c r="C198" s="3">
        <v>45747</v>
      </c>
      <c r="D198" s="2" t="s">
        <v>57</v>
      </c>
      <c r="F198" s="5">
        <v>110197600019125</v>
      </c>
      <c r="G198" s="6">
        <v>45743</v>
      </c>
      <c r="H198" s="7" t="s">
        <v>399</v>
      </c>
      <c r="I198" s="8" t="s">
        <v>63</v>
      </c>
      <c r="J198" s="7" t="s">
        <v>425</v>
      </c>
      <c r="K198" s="13" t="s">
        <v>515</v>
      </c>
      <c r="L198" s="6">
        <v>45750</v>
      </c>
      <c r="M198" s="2">
        <v>5</v>
      </c>
      <c r="N198" s="2" t="s">
        <v>68</v>
      </c>
      <c r="O198" s="2">
        <v>0</v>
      </c>
      <c r="P198" s="2" t="s">
        <v>68</v>
      </c>
      <c r="Q198" s="3">
        <v>45747</v>
      </c>
      <c r="R198" s="2" t="s">
        <v>162</v>
      </c>
    </row>
    <row r="199" spans="1:18" ht="30" x14ac:dyDescent="0.25">
      <c r="A199" s="2">
        <v>2025</v>
      </c>
      <c r="B199" s="3">
        <v>45658</v>
      </c>
      <c r="C199" s="3">
        <v>45747</v>
      </c>
      <c r="D199" s="2" t="s">
        <v>57</v>
      </c>
      <c r="F199" s="5">
        <v>110197600019225</v>
      </c>
      <c r="G199" s="6">
        <v>45743</v>
      </c>
      <c r="H199" s="7" t="s">
        <v>400</v>
      </c>
      <c r="I199" s="8" t="s">
        <v>63</v>
      </c>
      <c r="J199" s="7" t="s">
        <v>143</v>
      </c>
      <c r="K199" s="13" t="s">
        <v>516</v>
      </c>
      <c r="L199" s="6">
        <v>45750</v>
      </c>
      <c r="M199" s="2">
        <v>5</v>
      </c>
      <c r="N199" s="2" t="s">
        <v>68</v>
      </c>
      <c r="O199" s="2">
        <v>0</v>
      </c>
      <c r="P199" s="2" t="s">
        <v>68</v>
      </c>
      <c r="Q199" s="3">
        <v>45747</v>
      </c>
      <c r="R199" s="2" t="s">
        <v>162</v>
      </c>
    </row>
    <row r="200" spans="1:18" x14ac:dyDescent="0.25">
      <c r="A200" s="2">
        <v>2025</v>
      </c>
      <c r="B200" s="3">
        <v>45658</v>
      </c>
      <c r="C200" s="3">
        <v>45747</v>
      </c>
      <c r="D200" s="2" t="s">
        <v>57</v>
      </c>
      <c r="F200" s="5">
        <v>110197600019325</v>
      </c>
      <c r="G200" s="6">
        <v>45744</v>
      </c>
      <c r="H200" s="7" t="s">
        <v>401</v>
      </c>
      <c r="I200" s="8" t="s">
        <v>63</v>
      </c>
      <c r="J200" s="7" t="s">
        <v>197</v>
      </c>
      <c r="K200" s="13" t="s">
        <v>518</v>
      </c>
      <c r="L200" s="6">
        <v>45751</v>
      </c>
      <c r="M200" s="2">
        <v>5</v>
      </c>
      <c r="N200" s="2" t="s">
        <v>68</v>
      </c>
      <c r="O200" s="2">
        <v>0</v>
      </c>
      <c r="P200" s="2" t="s">
        <v>68</v>
      </c>
      <c r="Q200" s="3">
        <v>45747</v>
      </c>
      <c r="R200" s="2" t="s">
        <v>162</v>
      </c>
    </row>
    <row r="201" spans="1:18" x14ac:dyDescent="0.25">
      <c r="A201" s="2">
        <v>2025</v>
      </c>
      <c r="B201" s="3">
        <v>45658</v>
      </c>
      <c r="C201" s="3">
        <v>45747</v>
      </c>
      <c r="D201" s="2" t="s">
        <v>57</v>
      </c>
      <c r="F201" s="5">
        <v>110197600019425</v>
      </c>
      <c r="G201" s="6">
        <v>45746</v>
      </c>
      <c r="H201" s="7" t="s">
        <v>402</v>
      </c>
      <c r="I201" s="8" t="s">
        <v>63</v>
      </c>
      <c r="J201" s="7" t="s">
        <v>161</v>
      </c>
      <c r="K201" s="13" t="s">
        <v>517</v>
      </c>
      <c r="L201" s="6">
        <v>45754</v>
      </c>
      <c r="M201" s="2">
        <v>5</v>
      </c>
      <c r="N201" s="2" t="s">
        <v>68</v>
      </c>
      <c r="O201" s="2">
        <v>0</v>
      </c>
      <c r="P201" s="2" t="s">
        <v>68</v>
      </c>
      <c r="Q201" s="3">
        <v>45747</v>
      </c>
      <c r="R201" s="2" t="s">
        <v>162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  <hyperlink ref="K58" r:id="rId51"/>
    <hyperlink ref="K59" r:id="rId52"/>
    <hyperlink ref="K60" r:id="rId53"/>
    <hyperlink ref="K61" r:id="rId54"/>
    <hyperlink ref="K62" r:id="rId55"/>
    <hyperlink ref="K63" r:id="rId56"/>
    <hyperlink ref="K64" r:id="rId57"/>
    <hyperlink ref="K65" r:id="rId58"/>
    <hyperlink ref="K66" r:id="rId59"/>
    <hyperlink ref="K67" r:id="rId60"/>
    <hyperlink ref="K68" r:id="rId61"/>
    <hyperlink ref="K69" r:id="rId62"/>
    <hyperlink ref="K70" r:id="rId63"/>
    <hyperlink ref="K71" r:id="rId64"/>
    <hyperlink ref="K72" r:id="rId65"/>
    <hyperlink ref="K73" r:id="rId66"/>
    <hyperlink ref="K74" r:id="rId67"/>
    <hyperlink ref="K75" r:id="rId68"/>
    <hyperlink ref="K76" r:id="rId69"/>
    <hyperlink ref="K77" r:id="rId70"/>
    <hyperlink ref="K78" r:id="rId71"/>
    <hyperlink ref="K79" r:id="rId72"/>
    <hyperlink ref="K80" r:id="rId73"/>
    <hyperlink ref="K81" r:id="rId74"/>
    <hyperlink ref="K82" r:id="rId75"/>
    <hyperlink ref="K83" r:id="rId76"/>
    <hyperlink ref="K84" r:id="rId77"/>
    <hyperlink ref="K85" r:id="rId78"/>
    <hyperlink ref="K86" r:id="rId79"/>
    <hyperlink ref="K87" r:id="rId80"/>
    <hyperlink ref="K88" r:id="rId81"/>
    <hyperlink ref="K89" r:id="rId82"/>
    <hyperlink ref="K90" r:id="rId83"/>
    <hyperlink ref="K91" r:id="rId84"/>
    <hyperlink ref="K92" r:id="rId85"/>
    <hyperlink ref="K93" r:id="rId86"/>
    <hyperlink ref="K94" r:id="rId87"/>
    <hyperlink ref="K95" r:id="rId88"/>
    <hyperlink ref="K96" r:id="rId89"/>
    <hyperlink ref="K97" r:id="rId90"/>
    <hyperlink ref="K98" r:id="rId91"/>
    <hyperlink ref="K99" r:id="rId92"/>
    <hyperlink ref="K100" r:id="rId93"/>
    <hyperlink ref="K101" r:id="rId94"/>
    <hyperlink ref="K102" r:id="rId95"/>
    <hyperlink ref="K103" r:id="rId96"/>
    <hyperlink ref="K104" r:id="rId97"/>
    <hyperlink ref="K105" r:id="rId98"/>
    <hyperlink ref="K106" r:id="rId99"/>
    <hyperlink ref="K107" r:id="rId100"/>
    <hyperlink ref="K108" r:id="rId101"/>
    <hyperlink ref="K109" r:id="rId102"/>
    <hyperlink ref="K110" r:id="rId103"/>
    <hyperlink ref="K111" r:id="rId104"/>
    <hyperlink ref="K112" r:id="rId105"/>
    <hyperlink ref="K113" r:id="rId106"/>
    <hyperlink ref="K114" r:id="rId107"/>
    <hyperlink ref="K115" r:id="rId108"/>
    <hyperlink ref="K116" r:id="rId109"/>
    <hyperlink ref="K117" r:id="rId110"/>
    <hyperlink ref="K118" r:id="rId111"/>
    <hyperlink ref="K119" r:id="rId112"/>
    <hyperlink ref="K120" r:id="rId113"/>
    <hyperlink ref="K121" r:id="rId114"/>
    <hyperlink ref="K122" r:id="rId115"/>
    <hyperlink ref="K123" r:id="rId116"/>
    <hyperlink ref="K124" r:id="rId117"/>
    <hyperlink ref="K125" r:id="rId118"/>
    <hyperlink ref="K126" r:id="rId119"/>
    <hyperlink ref="K127" r:id="rId120"/>
    <hyperlink ref="K128" r:id="rId121"/>
    <hyperlink ref="K129" r:id="rId122"/>
    <hyperlink ref="K130" r:id="rId123"/>
    <hyperlink ref="K131" r:id="rId124"/>
    <hyperlink ref="K132" r:id="rId125"/>
    <hyperlink ref="K133" r:id="rId126"/>
    <hyperlink ref="K134" r:id="rId127"/>
    <hyperlink ref="K135" r:id="rId128"/>
    <hyperlink ref="K136" r:id="rId129"/>
    <hyperlink ref="K137" r:id="rId130"/>
    <hyperlink ref="K138" r:id="rId131"/>
    <hyperlink ref="K139" r:id="rId132"/>
    <hyperlink ref="K140" r:id="rId133"/>
    <hyperlink ref="K141" r:id="rId134"/>
    <hyperlink ref="K142" r:id="rId135"/>
    <hyperlink ref="K143" r:id="rId136"/>
    <hyperlink ref="K144" r:id="rId137"/>
    <hyperlink ref="K145" r:id="rId138"/>
    <hyperlink ref="K146" r:id="rId139"/>
    <hyperlink ref="K147" r:id="rId140"/>
    <hyperlink ref="K148" r:id="rId141"/>
    <hyperlink ref="K149" r:id="rId142"/>
    <hyperlink ref="K150" r:id="rId143"/>
    <hyperlink ref="K151" r:id="rId144"/>
    <hyperlink ref="K152" r:id="rId145"/>
    <hyperlink ref="K153" r:id="rId146"/>
    <hyperlink ref="K154" r:id="rId147"/>
    <hyperlink ref="K155" r:id="rId148"/>
    <hyperlink ref="K156" r:id="rId149"/>
    <hyperlink ref="K157" r:id="rId150"/>
    <hyperlink ref="K158" r:id="rId151"/>
    <hyperlink ref="K159" r:id="rId152"/>
    <hyperlink ref="K160" r:id="rId153"/>
    <hyperlink ref="K161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1" r:id="rId193"/>
    <hyperlink ref="K200" r:id="rId194"/>
  </hyperlinks>
  <pageMargins left="0.7" right="0.7" top="0.75" bottom="0.75" header="0.3" footer="0.3"/>
  <pageSetup orientation="portrait" r:id="rId1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2024-03-21T18:49:14Z</dcterms:created>
  <dcterms:modified xsi:type="dcterms:W3CDTF">2025-04-07T21:44:10Z</dcterms:modified>
</cp:coreProperties>
</file>