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 PANTEONES\PLATAFORMAS\SIPOT 2025 Dirección Panteones\4TO TRIMESTRE 2025\"/>
    </mc:Choice>
  </mc:AlternateContent>
  <bookViews>
    <workbookView xWindow="-105" yWindow="-105" windowWidth="23250" windowHeight="1257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<sst xmlns="http://schemas.openxmlformats.org/spreadsheetml/2006/main" count="765" uniqueCount="324">
  <si>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</si>
  <si>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</si>
  <si>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</si>
  <si>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</si>
  <si>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</si>
  <si>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</si>
  <si>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</si>
  <si>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</si>
  <si>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</si>
  <si>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</si>
  <si>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</si>
  <si>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</si>
  <si>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</si>
  <si>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</si>
  <si>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</si>
  <si>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</si>
  <si>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</si>
  <si>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</si>
  <si>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</si>
  <si>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</si>
  <si>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</si>
  <si>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</si>
  <si>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</si>
  <si>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</si>
  <si>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</si>
  <si>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</si>
  <si>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</si>
  <si>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</si>
  <si>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</si>
  <si>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</si>
  <si>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</si>
  <si>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</si>
  <si>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</si>
  <si>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</si>
  <si>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</si>
  <si>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</si>
  <si>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</si>
  <si>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</si>
  <si>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</si>
  <si>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</si>
  <si>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</si>
  <si>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</si>
  <si>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</si>
  <si>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</si>
  <si>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</si>
  <si>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</si>
  <si>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</si>
  <si>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</si>
  <si>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</si>
  <si>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</si>
  <si>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</si>
  <si>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</si>
  <si>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</si>
  <si>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</si>
  <si>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</si>
  <si>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</si>
  <si>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</si>
  <si>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</si>
  <si>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</si>
  <si>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</si>
  <si>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</si>
  <si>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</si>
  <si>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</si>
  <si>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</si>
  <si>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</si>
  <si>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</si>
  <si>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</si>
  <si>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</si>
  <si>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</si>
  <si>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</si>
  <si>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</si>
  <si>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</si>
  <si>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</si>
  <si>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</si>
  <si>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</si>
  <si>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</si>
  <si>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</si>
  <si>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</si>
  <si>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</si>
  <si>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</si>
  <si>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</si>
  <si>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</si>
  <si>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</si>
  <si>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</si>
  <si>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</si>
  <si>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</si>
  <si>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</si>
  <si>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</si>
  <si>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</si>
  <si>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</si>
  <si>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</si>
  <si>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</si>
  <si>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</si>
  <si>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</si>
  <si>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</si>
  <si>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</si>
  <si>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</si>
  <si>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</si>
  <si>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</si>
  <si>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</si>
  <si>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</si>
  <si>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</si>
  <si>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</si>
  <si>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</si>
  <si>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</si>
  <si>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</si>
  <si>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</si>
  <si>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</si>
  <si>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</si>
  <si>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</si>
  <si>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</si>
  <si>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</si>
  <si>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</si>
  <si>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</si>
  <si>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</si>
  <si>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</si>
  <si>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</si>
  <si>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</si>
  <si>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</si>
  <si>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</si>
  <si>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</si>
  <si>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</si>
  <si>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</si>
  <si>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</si>
  <si>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</si>
  <si>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</si>
  <si>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</si>
  <si>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</si>
  <si>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</si>
  <si>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</si>
  <si>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</si>
  <si>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</si>
  <si>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</si>
  <si>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</si>
  <si>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</si>
  <si>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</si>
  <si>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</si>
  <si>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</si>
  <si>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</si>
  <si>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</si>
  <si>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</si>
  <si>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</si>
  <si>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</si>
  <si>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</si>
  <si>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</si>
  <si>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</si>
  <si>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</si>
  <si>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</si>
  <si>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</si>
  <si>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</si>
  <si>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</si>
  <si>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</si>
  <si>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</si>
  <si>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</si>
  <si>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</si>
  <si>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</si>
  <si>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</si>
  <si>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</si>
  <si>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</si>
  <si>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</si>
  <si>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</si>
  <si>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</si>
  <si>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</si>
  <si>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</si>
  <si>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</si>
  <si>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</si>
  <si>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</si>
  <si>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</si>
  <si>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</si>
  <si>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</si>
  <si>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</si>
  <si>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</si>
  <si>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</si>
  <si>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</si>
  <si>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</si>
  <si>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</si>
  <si>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</si>
  <si>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</si>
  <si>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</si>
  <si>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</si>
  <si>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</si>
  <si>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</si>
  <si>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</si>
  <si>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</si>
  <si>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</si>
  <si>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</si>
  <si>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</si>
  <si>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</si>
  <si>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</si>
  <si>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</si>
  <si>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</si>
  <si>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</si>
  <si>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</si>
  <si>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</si>
  <si>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</si>
  <si>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</si>
  <si>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</si>
  <si>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</si>
  <si>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</si>
  <si>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</si>
  <si>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</si>
  <si>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</si>
  <si>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</si>
  <si>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</si>
  <si>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</si>
  <si>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</si>
  <si>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</si>
  <si>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</si>
  <si>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</si>
  <si>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</si>
  <si>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</si>
  <si>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</si>
  <si>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</si>
  <si>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</si>
  <si>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</si>
  <si>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</si>
  <si>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</si>
  <si>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</si>
  <si>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</si>
  <si>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</si>
  <si>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</si>
  <si>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</si>
  <si>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</si>
  <si>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</si>
  <si>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</si>
  <si>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</si>
  <si>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</si>
  <si>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</si>
  <si>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</si>
  <si>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</si>
  <si>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</si>
  <si>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</si>
  <si>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</si>
  <si>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</si>
  <si>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</si>
  <si>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</si>
  <si>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</si>
  <si>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</si>
  <si>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</si>
  <si>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</si>
  <si>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</si>
  <si>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</si>
  <si>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</si>
  <si>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</si>
  <si>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</si>
  <si>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</si>
  <si>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</si>
  <si>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</si>
  <si>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</si>
  <si>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</si>
  <si>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</si>
  <si>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</si>
  <si>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</si>
  <si>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</si>
  <si>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</si>
  <si>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</si>
  <si>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</si>
  <si>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</si>
  <si>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</si>
  <si>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</si>
  <si>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</si>
  <si>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</si>
  <si>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</si>
  <si>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Inhumaciones en gavetas (Perpetuidad) Adulto </t>
  </si>
  <si>
    <t>Es el acto de sepultar a un cadaver, restos humanos o restos aridos.</t>
  </si>
  <si>
    <t>PRESENCIAL</t>
  </si>
  <si>
    <t>1. Acta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</si>
  <si>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https://www.mejora-regulatoria.salamanca.gob.mx/tramites_dependencia.php?id_dependencia=16</t>
  </si>
  <si>
    <t>INMEDIATA</t>
  </si>
  <si>
    <t xml:space="preserve">DEPENDEDE AL TRAMITE A REALIZAR </t>
  </si>
  <si>
    <t xml:space="preserve">DEPENDEDE AL TAMITE A REALIZAR </t>
  </si>
  <si>
    <t>N/A</t>
  </si>
  <si>
    <t>Pago de la tarifa vigente de acuerdo a  la Ley de disposiciones administrativas  de recaudación para el ejercicio fiscal 2022 para el municipio de Salamanca, Gto.</t>
  </si>
  <si>
    <t>En oficinas del panteón Nuevo Municipal</t>
  </si>
  <si>
    <t>Se le extiende un recibo de pago conforme realicen el pago del Tramite solicitado</t>
  </si>
  <si>
    <t xml:space="preserve">RECIBOS DE PAGO </t>
  </si>
  <si>
    <t>https://catalogonacional.gob.mx/</t>
  </si>
  <si>
    <t xml:space="preserve"> DIRECCION DE PANTEONES </t>
  </si>
  <si>
    <t xml:space="preserve">Inhumaciones en gavetas (Perpetuidad) Angelitos </t>
  </si>
  <si>
    <t>https://www.mejora-regulatoria.salamanca.gob.mx/tramites_dependencia.php?id_dependencia=17</t>
  </si>
  <si>
    <t xml:space="preserve">Inhumaciones en gavetas (Perpetuidad) Fetos </t>
  </si>
  <si>
    <t>1. Certificado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</si>
  <si>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https://www.mejora-regulatoria.salamanca.gob.mx/tramites_dependencia.php?id_dependencia=18</t>
  </si>
  <si>
    <t>Inhumaciones en Gaveta por un Quinquenio Adulto</t>
  </si>
  <si>
    <t>1. Acta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</si>
  <si>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https://www.mejora-regulatoria.salamanca.gob.mx/tramites_dependencia.php?id_dependencia=19</t>
  </si>
  <si>
    <t>Inhumacione en gaveta por un Quinquenio Angelitos</t>
  </si>
  <si>
    <t>Es el acto de sepultar a un cadaver, restos humanos o restos aridos, asi como actualizacion de pagos cumplidos.</t>
  </si>
  <si>
    <t>1. Acta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</si>
  <si>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https://www.mejora-regulatoria.salamanca.gob.mx/tramites_dependencia.php?id_dependencia=20</t>
  </si>
  <si>
    <t>Inhumacione en gaveta por un Quinquenio Feto</t>
  </si>
  <si>
    <t>1. Certificado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</si>
  <si>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https://www.mejora-regulatoria.salamanca.gob.mx/tramites_dependencia.php?id_dependencia=21</t>
  </si>
  <si>
    <t>Exhumacion</t>
  </si>
  <si>
    <t>Extraccion de un cadaver sepultado</t>
  </si>
  <si>
    <t>1.Nombre y fecha de defuncion de la persona fallecida                                                                   2. Recibo de pago anterior                                            3.Firma del familiar directo en linea consanguinea para autorizar la exhumacion.                                      4. Credencial de elctor del familiar que va a realixar el pago.                                                       5.Permiso de exhumacion por parete de Jurisdiccion Sanitaria.</t>
  </si>
  <si>
    <t>https://www.mejora-regulatoria.salamanca.gob.mx/tramites_dependencia.php?id_dependencia=22</t>
  </si>
  <si>
    <t>Deposito de Restos con derechos a Perpetuidad</t>
  </si>
  <si>
    <t>Accion de volver a inhumar en el caso que se haya exhumado un cadaver sepultado</t>
  </si>
  <si>
    <t>1.Nombre y fecha de defuncion de la persona fallecida                               2. Recibo de pago donde se van a re inhumar los retos.                            3. Actualizar pagos de la persona fallecida si es necesario.</t>
  </si>
  <si>
    <t>https://www.mejora-regulatoria.salamanca.gob.mx/tramites_dependencia.php?id_dependencia=23</t>
  </si>
  <si>
    <t>Cremacion de cadaver</t>
  </si>
  <si>
    <t xml:space="preserve">Es el acto de cremar un cuerpo </t>
  </si>
  <si>
    <t>1. acta de defuncion  2. orden de cremacio (expedida po registro civil) 3. ine de la persona que realice el tramite ( familiar directo)</t>
  </si>
  <si>
    <t>https://www.mejora-regulatoria.salamanca.gob.mx/tramites_dependencia.php?id_dependencia=24</t>
  </si>
  <si>
    <t xml:space="preserve">cremacion de restos aridos </t>
  </si>
  <si>
    <t xml:space="preserve">Es el acto de cremar los restos de un cuerpo </t>
  </si>
  <si>
    <t>1. acta de defuncion  2. orden de cremacio (expedida po registro civil) 3. ine de la persona que realice el tramite ( familiar directo) 4. permiso de exhumacion de restos(expedida por juriccion sanitaria)</t>
  </si>
  <si>
    <t>https://www.mejora-regulatoria.salamanca.gob.mx/tramites_dependencia.php?id_dependencia=25</t>
  </si>
  <si>
    <t xml:space="preserve">Dirección de Panteones </t>
  </si>
  <si>
    <t>Salamanca</t>
  </si>
  <si>
    <t>panteones@mail.salamanca.gob.mx</t>
  </si>
  <si>
    <t>4646414500 ext 2123</t>
  </si>
  <si>
    <t>https://salamanca.gob.mx/Mejora-Regulatoria/pCiudadana.php</t>
  </si>
  <si>
    <t>Leona Vicario</t>
  </si>
  <si>
    <t>San Juan Chihuahua</t>
  </si>
  <si>
    <t>Ejido Cerro Blanco de Mancera</t>
  </si>
  <si>
    <t>Tel. 4646414500 Ext.3130</t>
  </si>
  <si>
    <t>Tel. 4646414500 Ext. 3130</t>
  </si>
  <si>
    <t>Universidad Tecnólogica</t>
  </si>
  <si>
    <t>Universidad Tecnológica</t>
  </si>
  <si>
    <t>Lunes a viernes de 8:00am a 4:00pm, sábados y domingos de 9:00am a 12:00pm</t>
  </si>
  <si>
    <t>Público en general</t>
  </si>
  <si>
    <t>Se hizo la modificacion del lugar donde se efectuan los cobros y tramites.                                   Se hizo modificación en el horario de atención.                              En la columnas  P, R, Y no hay información que redactar debido a que no se genera a los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</si>
</sst>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14" fontId="0" fillId="0" borderId="0" xfId="0" applyNumberFormat="1" applyAlignment="1">
      <alignment horizontal="center"/>
    </xf>
    <xf numFmtId="0" fontId="2"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1"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_dependencia.php?id_dependencia=16"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www.mejora-regulatoria.salamanca.gob.mx/tramites_dependencia.php?id_dependencia=16" TargetMode="External"/><Relationship Id="rId5" Type="http://schemas.openxmlformats.org/officeDocument/2006/relationships/hyperlink" Target="https://catalogonacional.gob.mx/" TargetMode="External"/><Relationship Id="rId4" Type="http://schemas.openxmlformats.org/officeDocument/2006/relationships/hyperlink" Target="https://www.mejora-regulatoria.salamanca.gob.mx/tramites_dependencia.php?id_dependencia=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42578125"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14.75" x14ac:dyDescent="0.25">
      <c r="A8" s="3">
        <v>2025</v>
      </c>
      <c r="B8" s="4">
        <v>45931</v>
      </c>
      <c r="C8" s="4">
        <v>46022</v>
      </c>
      <c r="D8" s="5" t="s">
        <v>263</v>
      </c>
      <c r="E8" s="3" t="s">
        <v>78</v>
      </c>
      <c r="F8" s="5" t="s">
        <v>322</v>
      </c>
      <c r="G8" s="5" t="s">
        <v>264</v>
      </c>
      <c r="H8" s="5" t="s">
        <v>265</v>
      </c>
      <c r="I8" s="5" t="s">
        <v>266</v>
      </c>
      <c r="J8" s="5" t="s">
        <v>266</v>
      </c>
      <c r="K8" s="6" t="s">
        <v>267</v>
      </c>
      <c r="L8" s="7">
        <v>44562</v>
      </c>
      <c r="M8" s="5" t="s">
        <v>268</v>
      </c>
      <c r="N8" s="8" t="s">
        <v>269</v>
      </c>
      <c r="O8" s="8" t="s">
        <v>270</v>
      </c>
      <c r="P8" s="9"/>
      <c r="Q8" s="9">
        <v>1</v>
      </c>
      <c r="R8" s="10"/>
      <c r="S8" s="9">
        <v>1</v>
      </c>
      <c r="T8" s="5" t="s">
        <v>272</v>
      </c>
      <c r="U8" s="11" t="s">
        <v>273</v>
      </c>
      <c r="V8" s="5" t="s">
        <v>272</v>
      </c>
      <c r="W8" s="5" t="s">
        <v>274</v>
      </c>
      <c r="X8" s="12" t="s">
        <v>275</v>
      </c>
      <c r="Y8" s="12"/>
      <c r="Z8" s="9">
        <v>1</v>
      </c>
      <c r="AA8" s="9">
        <v>1</v>
      </c>
      <c r="AB8" s="13" t="s">
        <v>276</v>
      </c>
      <c r="AC8" s="15" t="s">
        <v>277</v>
      </c>
      <c r="AD8" s="4">
        <v>46046</v>
      </c>
      <c r="AE8" s="5" t="s">
        <v>323</v>
      </c>
    </row>
    <row r="9" spans="1:31" ht="114.75" x14ac:dyDescent="0.25">
      <c r="A9" s="3">
        <v>2025</v>
      </c>
      <c r="B9" s="4">
        <v>45931</v>
      </c>
      <c r="C9" s="4">
        <v>46022</v>
      </c>
      <c r="D9" s="5" t="s">
        <v>278</v>
      </c>
      <c r="E9" s="3" t="s">
        <v>78</v>
      </c>
      <c r="F9" s="5" t="s">
        <v>322</v>
      </c>
      <c r="G9" s="5" t="s">
        <v>264</v>
      </c>
      <c r="H9" s="5" t="s">
        <v>265</v>
      </c>
      <c r="I9" s="5" t="s">
        <v>266</v>
      </c>
      <c r="J9" s="5" t="s">
        <v>266</v>
      </c>
      <c r="K9" s="6" t="s">
        <v>279</v>
      </c>
      <c r="L9" s="7">
        <v>44562</v>
      </c>
      <c r="M9" s="5" t="s">
        <v>268</v>
      </c>
      <c r="N9" s="8" t="s">
        <v>269</v>
      </c>
      <c r="O9" s="8" t="s">
        <v>270</v>
      </c>
      <c r="P9" s="9"/>
      <c r="Q9" s="9">
        <v>1</v>
      </c>
      <c r="R9" s="10"/>
      <c r="S9" s="9">
        <v>1</v>
      </c>
      <c r="T9" s="5" t="s">
        <v>272</v>
      </c>
      <c r="U9" s="11" t="s">
        <v>273</v>
      </c>
      <c r="V9" s="5" t="s">
        <v>272</v>
      </c>
      <c r="W9" s="5" t="s">
        <v>274</v>
      </c>
      <c r="X9" s="12" t="s">
        <v>275</v>
      </c>
      <c r="Y9" s="12"/>
      <c r="Z9" s="9">
        <v>1</v>
      </c>
      <c r="AA9" s="9">
        <v>1</v>
      </c>
      <c r="AB9" s="13" t="s">
        <v>276</v>
      </c>
      <c r="AC9" s="3" t="s">
        <v>277</v>
      </c>
      <c r="AD9" s="4">
        <v>46046</v>
      </c>
      <c r="AE9" s="5" t="s">
        <v>323</v>
      </c>
    </row>
    <row r="10" spans="1:31" ht="114.75" x14ac:dyDescent="0.25">
      <c r="A10" s="3">
        <v>2025</v>
      </c>
      <c r="B10" s="4">
        <v>45931</v>
      </c>
      <c r="C10" s="4">
        <v>46022</v>
      </c>
      <c r="D10" s="5" t="s">
        <v>280</v>
      </c>
      <c r="E10" s="3" t="s">
        <v>78</v>
      </c>
      <c r="F10" s="5" t="s">
        <v>322</v>
      </c>
      <c r="G10" s="5" t="s">
        <v>264</v>
      </c>
      <c r="H10" s="5" t="s">
        <v>265</v>
      </c>
      <c r="I10" s="5" t="s">
        <v>281</v>
      </c>
      <c r="J10" s="5" t="s">
        <v>266</v>
      </c>
      <c r="K10" s="6" t="s">
        <v>282</v>
      </c>
      <c r="L10" s="7">
        <v>44562</v>
      </c>
      <c r="M10" s="5" t="s">
        <v>268</v>
      </c>
      <c r="N10" s="8" t="s">
        <v>269</v>
      </c>
      <c r="O10" s="8" t="s">
        <v>270</v>
      </c>
      <c r="P10" s="9"/>
      <c r="Q10" s="9">
        <v>1</v>
      </c>
      <c r="R10" s="10"/>
      <c r="S10" s="9">
        <v>1</v>
      </c>
      <c r="T10" s="5" t="s">
        <v>272</v>
      </c>
      <c r="U10" s="11" t="s">
        <v>273</v>
      </c>
      <c r="V10" s="5" t="s">
        <v>272</v>
      </c>
      <c r="W10" s="5" t="s">
        <v>274</v>
      </c>
      <c r="X10" s="12" t="s">
        <v>275</v>
      </c>
      <c r="Y10" s="12"/>
      <c r="Z10" s="9">
        <v>1</v>
      </c>
      <c r="AA10" s="9">
        <v>1</v>
      </c>
      <c r="AB10" s="13" t="s">
        <v>276</v>
      </c>
      <c r="AC10" s="3" t="s">
        <v>277</v>
      </c>
      <c r="AD10" s="4">
        <v>46046</v>
      </c>
      <c r="AE10" s="5" t="s">
        <v>323</v>
      </c>
    </row>
    <row r="11" spans="1:31" ht="114.75" x14ac:dyDescent="0.25">
      <c r="A11" s="3">
        <v>2025</v>
      </c>
      <c r="B11" s="4">
        <v>45931</v>
      </c>
      <c r="C11" s="4">
        <v>46022</v>
      </c>
      <c r="D11" s="5" t="s">
        <v>283</v>
      </c>
      <c r="E11" s="3" t="s">
        <v>78</v>
      </c>
      <c r="F11" s="5" t="s">
        <v>322</v>
      </c>
      <c r="G11" s="5" t="s">
        <v>264</v>
      </c>
      <c r="H11" s="5" t="s">
        <v>265</v>
      </c>
      <c r="I11" s="5" t="s">
        <v>284</v>
      </c>
      <c r="J11" s="5" t="s">
        <v>284</v>
      </c>
      <c r="K11" s="6" t="s">
        <v>285</v>
      </c>
      <c r="L11" s="7">
        <v>44562</v>
      </c>
      <c r="M11" s="5" t="s">
        <v>268</v>
      </c>
      <c r="N11" s="8" t="s">
        <v>269</v>
      </c>
      <c r="O11" s="8" t="s">
        <v>270</v>
      </c>
      <c r="P11" s="9"/>
      <c r="Q11" s="9">
        <v>1</v>
      </c>
      <c r="R11" s="10"/>
      <c r="S11" s="9">
        <v>1</v>
      </c>
      <c r="T11" s="5" t="s">
        <v>272</v>
      </c>
      <c r="U11" s="11" t="s">
        <v>273</v>
      </c>
      <c r="V11" s="5" t="s">
        <v>272</v>
      </c>
      <c r="W11" s="5" t="s">
        <v>274</v>
      </c>
      <c r="X11" s="12" t="s">
        <v>275</v>
      </c>
      <c r="Y11" s="12"/>
      <c r="Z11" s="9">
        <v>1</v>
      </c>
      <c r="AA11" s="9">
        <v>1</v>
      </c>
      <c r="AB11" s="13" t="s">
        <v>276</v>
      </c>
      <c r="AC11" s="3" t="s">
        <v>277</v>
      </c>
      <c r="AD11" s="4">
        <v>46046</v>
      </c>
      <c r="AE11" s="5" t="s">
        <v>323</v>
      </c>
    </row>
    <row r="12" spans="1:31" ht="114.75" x14ac:dyDescent="0.25">
      <c r="A12" s="3">
        <v>2025</v>
      </c>
      <c r="B12" s="4">
        <v>45931</v>
      </c>
      <c r="C12" s="4">
        <v>46022</v>
      </c>
      <c r="D12" s="5" t="s">
        <v>286</v>
      </c>
      <c r="E12" s="3" t="s">
        <v>78</v>
      </c>
      <c r="F12" s="5" t="s">
        <v>322</v>
      </c>
      <c r="G12" s="5" t="s">
        <v>287</v>
      </c>
      <c r="H12" s="5" t="s">
        <v>265</v>
      </c>
      <c r="I12" s="5" t="s">
        <v>288</v>
      </c>
      <c r="J12" s="5" t="s">
        <v>288</v>
      </c>
      <c r="K12" s="6" t="s">
        <v>289</v>
      </c>
      <c r="L12" s="7">
        <v>44562</v>
      </c>
      <c r="M12" s="5" t="s">
        <v>268</v>
      </c>
      <c r="N12" s="8" t="s">
        <v>269</v>
      </c>
      <c r="O12" s="8" t="s">
        <v>270</v>
      </c>
      <c r="P12" s="9"/>
      <c r="Q12" s="9">
        <v>1</v>
      </c>
      <c r="R12" s="10"/>
      <c r="S12" s="9">
        <v>1</v>
      </c>
      <c r="T12" s="5" t="s">
        <v>272</v>
      </c>
      <c r="U12" s="11" t="s">
        <v>273</v>
      </c>
      <c r="V12" s="5" t="s">
        <v>272</v>
      </c>
      <c r="W12" s="5" t="s">
        <v>274</v>
      </c>
      <c r="X12" s="12" t="s">
        <v>275</v>
      </c>
      <c r="Y12" s="12"/>
      <c r="Z12" s="9">
        <v>1</v>
      </c>
      <c r="AA12" s="9">
        <v>1</v>
      </c>
      <c r="AB12" s="13" t="s">
        <v>276</v>
      </c>
      <c r="AC12" s="3" t="s">
        <v>277</v>
      </c>
      <c r="AD12" s="4">
        <v>46046</v>
      </c>
      <c r="AE12" s="5" t="s">
        <v>323</v>
      </c>
    </row>
    <row r="13" spans="1:31" ht="114.75" x14ac:dyDescent="0.25">
      <c r="A13" s="3">
        <v>2025</v>
      </c>
      <c r="B13" s="4">
        <v>45931</v>
      </c>
      <c r="C13" s="4">
        <v>46022</v>
      </c>
      <c r="D13" s="5" t="s">
        <v>290</v>
      </c>
      <c r="E13" s="3" t="s">
        <v>78</v>
      </c>
      <c r="F13" s="5" t="s">
        <v>322</v>
      </c>
      <c r="G13" s="5" t="s">
        <v>287</v>
      </c>
      <c r="H13" s="5" t="s">
        <v>265</v>
      </c>
      <c r="I13" s="5" t="s">
        <v>291</v>
      </c>
      <c r="J13" s="5" t="s">
        <v>288</v>
      </c>
      <c r="K13" s="6" t="s">
        <v>292</v>
      </c>
      <c r="L13" s="7">
        <v>44562</v>
      </c>
      <c r="M13" s="5" t="s">
        <v>268</v>
      </c>
      <c r="N13" s="8" t="s">
        <v>269</v>
      </c>
      <c r="O13" s="8" t="s">
        <v>270</v>
      </c>
      <c r="P13" s="9"/>
      <c r="Q13" s="9">
        <v>1</v>
      </c>
      <c r="R13" s="10"/>
      <c r="S13" s="9">
        <v>1</v>
      </c>
      <c r="T13" s="5" t="s">
        <v>272</v>
      </c>
      <c r="U13" s="11" t="s">
        <v>273</v>
      </c>
      <c r="V13" s="5" t="s">
        <v>272</v>
      </c>
      <c r="W13" s="5" t="s">
        <v>274</v>
      </c>
      <c r="X13" s="12" t="s">
        <v>275</v>
      </c>
      <c r="Y13" s="12"/>
      <c r="Z13" s="9">
        <v>1</v>
      </c>
      <c r="AA13" s="9">
        <v>1</v>
      </c>
      <c r="AB13" s="13" t="s">
        <v>276</v>
      </c>
      <c r="AC13" s="3" t="s">
        <v>277</v>
      </c>
      <c r="AD13" s="4">
        <v>46046</v>
      </c>
      <c r="AE13" s="5" t="s">
        <v>323</v>
      </c>
    </row>
    <row r="14" spans="1:31" ht="114.75" x14ac:dyDescent="0.25">
      <c r="A14" s="3">
        <v>2025</v>
      </c>
      <c r="B14" s="4">
        <v>45931</v>
      </c>
      <c r="C14" s="4">
        <v>46022</v>
      </c>
      <c r="D14" s="5" t="s">
        <v>293</v>
      </c>
      <c r="E14" s="3" t="s">
        <v>78</v>
      </c>
      <c r="F14" s="5" t="s">
        <v>322</v>
      </c>
      <c r="G14" s="5" t="s">
        <v>294</v>
      </c>
      <c r="H14" s="5" t="s">
        <v>265</v>
      </c>
      <c r="I14" s="5" t="s">
        <v>295</v>
      </c>
      <c r="J14" s="5" t="s">
        <v>295</v>
      </c>
      <c r="K14" s="6" t="s">
        <v>296</v>
      </c>
      <c r="L14" s="7">
        <v>44562</v>
      </c>
      <c r="M14" s="12" t="s">
        <v>268</v>
      </c>
      <c r="N14" s="8" t="s">
        <v>269</v>
      </c>
      <c r="O14" s="8" t="s">
        <v>270</v>
      </c>
      <c r="P14" s="9"/>
      <c r="Q14" s="9">
        <v>1</v>
      </c>
      <c r="R14" s="10"/>
      <c r="S14" s="9">
        <v>0</v>
      </c>
      <c r="T14" s="5" t="s">
        <v>272</v>
      </c>
      <c r="U14" s="11" t="s">
        <v>273</v>
      </c>
      <c r="V14" s="5" t="s">
        <v>272</v>
      </c>
      <c r="W14" s="5" t="s">
        <v>274</v>
      </c>
      <c r="X14" s="12" t="s">
        <v>275</v>
      </c>
      <c r="Y14" s="12"/>
      <c r="Z14" s="9">
        <v>1</v>
      </c>
      <c r="AA14" s="9">
        <v>1</v>
      </c>
      <c r="AB14" s="13" t="s">
        <v>276</v>
      </c>
      <c r="AC14" s="3" t="s">
        <v>277</v>
      </c>
      <c r="AD14" s="4">
        <v>46046</v>
      </c>
      <c r="AE14" s="5" t="s">
        <v>323</v>
      </c>
    </row>
    <row r="15" spans="1:31" ht="114.75" x14ac:dyDescent="0.25">
      <c r="A15" s="3">
        <v>2025</v>
      </c>
      <c r="B15" s="4">
        <v>45931</v>
      </c>
      <c r="C15" s="4">
        <v>46022</v>
      </c>
      <c r="D15" s="5" t="s">
        <v>297</v>
      </c>
      <c r="E15" s="3" t="s">
        <v>78</v>
      </c>
      <c r="F15" s="5" t="s">
        <v>322</v>
      </c>
      <c r="G15" s="5" t="s">
        <v>298</v>
      </c>
      <c r="H15" s="5" t="s">
        <v>265</v>
      </c>
      <c r="I15" s="5" t="s">
        <v>299</v>
      </c>
      <c r="J15" s="5" t="s">
        <v>299</v>
      </c>
      <c r="K15" s="6" t="s">
        <v>300</v>
      </c>
      <c r="L15" s="7">
        <v>44562</v>
      </c>
      <c r="M15" s="12" t="s">
        <v>268</v>
      </c>
      <c r="N15" s="8" t="s">
        <v>269</v>
      </c>
      <c r="O15" s="8" t="s">
        <v>270</v>
      </c>
      <c r="P15" s="9"/>
      <c r="Q15" s="9">
        <v>1</v>
      </c>
      <c r="R15" s="10"/>
      <c r="S15" s="9">
        <v>0</v>
      </c>
      <c r="T15" s="5" t="s">
        <v>272</v>
      </c>
      <c r="U15" s="11" t="s">
        <v>273</v>
      </c>
      <c r="V15" s="5" t="s">
        <v>272</v>
      </c>
      <c r="W15" s="5" t="s">
        <v>274</v>
      </c>
      <c r="X15" s="12" t="s">
        <v>275</v>
      </c>
      <c r="Y15" s="12"/>
      <c r="Z15" s="9">
        <v>1</v>
      </c>
      <c r="AA15" s="9">
        <v>1</v>
      </c>
      <c r="AB15" s="13" t="s">
        <v>276</v>
      </c>
      <c r="AC15" s="3" t="s">
        <v>277</v>
      </c>
      <c r="AD15" s="4">
        <v>46046</v>
      </c>
      <c r="AE15" s="5" t="s">
        <v>323</v>
      </c>
    </row>
    <row r="16" spans="1:31" ht="114.75" x14ac:dyDescent="0.25">
      <c r="A16" s="3">
        <v>2025</v>
      </c>
      <c r="B16" s="4">
        <v>45931</v>
      </c>
      <c r="C16" s="4">
        <v>46022</v>
      </c>
      <c r="D16" s="5" t="s">
        <v>301</v>
      </c>
      <c r="E16" s="3" t="s">
        <v>78</v>
      </c>
      <c r="F16" s="5" t="s">
        <v>322</v>
      </c>
      <c r="G16" s="5" t="s">
        <v>302</v>
      </c>
      <c r="H16" s="5" t="s">
        <v>265</v>
      </c>
      <c r="I16" s="5" t="s">
        <v>303</v>
      </c>
      <c r="J16" s="5" t="s">
        <v>303</v>
      </c>
      <c r="K16" s="6" t="s">
        <v>304</v>
      </c>
      <c r="L16" s="7">
        <v>45344</v>
      </c>
      <c r="M16" s="12" t="s">
        <v>268</v>
      </c>
      <c r="N16" s="8" t="s">
        <v>269</v>
      </c>
      <c r="O16" s="8" t="s">
        <v>270</v>
      </c>
      <c r="P16" s="9"/>
      <c r="Q16" s="9">
        <v>1</v>
      </c>
      <c r="R16" s="10"/>
      <c r="S16" s="9">
        <v>0</v>
      </c>
      <c r="T16" s="5" t="s">
        <v>272</v>
      </c>
      <c r="U16" s="11" t="s">
        <v>273</v>
      </c>
      <c r="V16" s="5" t="s">
        <v>272</v>
      </c>
      <c r="W16" s="5" t="s">
        <v>274</v>
      </c>
      <c r="X16" s="12" t="s">
        <v>275</v>
      </c>
      <c r="Y16" s="12"/>
      <c r="Z16" s="9">
        <v>1</v>
      </c>
      <c r="AA16" s="9">
        <v>1</v>
      </c>
      <c r="AB16" s="13" t="s">
        <v>276</v>
      </c>
      <c r="AC16" s="3" t="s">
        <v>277</v>
      </c>
      <c r="AD16" s="4">
        <v>46046</v>
      </c>
      <c r="AE16" s="5" t="s">
        <v>323</v>
      </c>
    </row>
    <row r="17" spans="1:31" ht="114.75" x14ac:dyDescent="0.25">
      <c r="A17" s="3">
        <v>2025</v>
      </c>
      <c r="B17" s="4">
        <v>45931</v>
      </c>
      <c r="C17" s="4">
        <v>46022</v>
      </c>
      <c r="D17" s="5" t="s">
        <v>305</v>
      </c>
      <c r="E17" s="3" t="s">
        <v>78</v>
      </c>
      <c r="F17" s="5" t="s">
        <v>322</v>
      </c>
      <c r="G17" s="5" t="s">
        <v>306</v>
      </c>
      <c r="H17" s="5" t="s">
        <v>265</v>
      </c>
      <c r="I17" s="5" t="s">
        <v>307</v>
      </c>
      <c r="J17" s="5" t="s">
        <v>307</v>
      </c>
      <c r="K17" s="6" t="s">
        <v>308</v>
      </c>
      <c r="L17" s="7">
        <v>45344</v>
      </c>
      <c r="M17" s="12" t="s">
        <v>268</v>
      </c>
      <c r="N17" s="8" t="s">
        <v>269</v>
      </c>
      <c r="O17" s="8" t="s">
        <v>270</v>
      </c>
      <c r="P17" s="9" t="s">
        <v>271</v>
      </c>
      <c r="Q17" s="9">
        <v>1</v>
      </c>
      <c r="R17" s="10"/>
      <c r="S17" s="9">
        <v>0</v>
      </c>
      <c r="T17" s="5" t="s">
        <v>272</v>
      </c>
      <c r="U17" s="11" t="s">
        <v>273</v>
      </c>
      <c r="V17" s="5" t="s">
        <v>272</v>
      </c>
      <c r="W17" s="5" t="s">
        <v>274</v>
      </c>
      <c r="X17" s="12" t="s">
        <v>275</v>
      </c>
      <c r="Y17" s="12"/>
      <c r="Z17" s="9">
        <v>1</v>
      </c>
      <c r="AA17" s="9">
        <v>1</v>
      </c>
      <c r="AB17" s="13" t="s">
        <v>276</v>
      </c>
      <c r="AC17" s="3" t="s">
        <v>277</v>
      </c>
      <c r="AD17" s="4">
        <v>46046</v>
      </c>
      <c r="AE17" s="5" t="s">
        <v>323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5" r:id="rId2" display="https://catalogonacional.gob.mx/"/>
    <hyperlink ref="K8" r:id="rId3"/>
    <hyperlink ref="K9:K15" r:id="rId4" display="https://www.mejora-regulatoria.salamanca.gob.mx/tramites_dependencia.php?id_dependencia=16"/>
    <hyperlink ref="AB16" r:id="rId5"/>
    <hyperlink ref="K16:K17" r:id="rId6" display="https://www.mejora-regulatoria.salamanca.gob.mx/tramites_dependencia.php?id_dependencia=16"/>
    <hyperlink ref="AB17"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312</v>
      </c>
      <c r="C4" s="14" t="s">
        <v>313</v>
      </c>
      <c r="D4" s="3" t="s">
        <v>123</v>
      </c>
      <c r="E4" s="3" t="s">
        <v>314</v>
      </c>
      <c r="F4" s="3">
        <v>323</v>
      </c>
      <c r="G4" s="3"/>
      <c r="H4" s="3" t="s">
        <v>146</v>
      </c>
      <c r="I4" s="3" t="s">
        <v>315</v>
      </c>
      <c r="J4" s="3"/>
      <c r="K4" s="3"/>
      <c r="L4" s="3">
        <v>27</v>
      </c>
      <c r="M4" s="3" t="s">
        <v>310</v>
      </c>
      <c r="N4" s="3">
        <v>11</v>
      </c>
      <c r="O4" s="3" t="s">
        <v>205</v>
      </c>
      <c r="P4" s="3">
        <v>36744</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3"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3"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3"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3" x14ac:dyDescent="0.25">
      <c r="A4" s="3">
        <v>1</v>
      </c>
      <c r="B4" s="3" t="s">
        <v>309</v>
      </c>
      <c r="C4" s="3" t="s">
        <v>126</v>
      </c>
      <c r="D4" s="3" t="s">
        <v>320</v>
      </c>
      <c r="E4" s="3">
        <v>555</v>
      </c>
      <c r="F4" s="3"/>
      <c r="G4" s="3" t="s">
        <v>146</v>
      </c>
      <c r="H4" s="3" t="s">
        <v>316</v>
      </c>
      <c r="I4" s="3"/>
      <c r="J4" s="3"/>
      <c r="K4" s="3">
        <v>27</v>
      </c>
      <c r="L4" s="3" t="s">
        <v>310</v>
      </c>
      <c r="M4" s="3">
        <v>11</v>
      </c>
      <c r="N4" s="3" t="s">
        <v>205</v>
      </c>
      <c r="O4" s="3">
        <v>36764</v>
      </c>
      <c r="P4" s="3"/>
      <c r="Q4" s="3" t="s">
        <v>317</v>
      </c>
      <c r="R4" s="14" t="s">
        <v>311</v>
      </c>
      <c r="S4" s="3" t="s">
        <v>321</v>
      </c>
      <c r="T4" s="3"/>
      <c r="U4" s="3"/>
      <c r="V4" s="3"/>
      <c r="W4" s="3"/>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318</v>
      </c>
      <c r="C4" s="14" t="s">
        <v>311</v>
      </c>
      <c r="D4" s="3" t="s">
        <v>126</v>
      </c>
      <c r="E4" s="3" t="s">
        <v>319</v>
      </c>
      <c r="F4" s="3">
        <v>555</v>
      </c>
      <c r="G4" s="3"/>
      <c r="H4" s="3" t="s">
        <v>146</v>
      </c>
      <c r="I4" s="3" t="s">
        <v>316</v>
      </c>
      <c r="J4" s="3"/>
      <c r="K4" s="3"/>
      <c r="L4" s="3">
        <v>27</v>
      </c>
      <c r="M4" s="3" t="s">
        <v>310</v>
      </c>
      <c r="N4" s="3">
        <v>11</v>
      </c>
      <c r="O4" s="3" t="s">
        <v>205</v>
      </c>
      <c r="P4" s="3">
        <v>36764</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PA204</cp:lastModifiedBy>
  <dcterms:created xsi:type="dcterms:W3CDTF">2025-10-08T14:49:57Z</dcterms:created>
  <dcterms:modified xsi:type="dcterms:W3CDTF">2026-01-26T16:05:57Z</dcterms:modified>
</cp:coreProperties>
</file>