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B203\Desktop\Norma 2022\SIPOT\SIPOT 2025\"/>
    </mc:Choice>
  </mc:AlternateContent>
  <bookViews>
    <workbookView xWindow="0" yWindow="0" windowWidth="24000" windowHeight="913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<sst xmlns="http://schemas.openxmlformats.org/spreadsheetml/2006/main" count="631" uniqueCount="298">
  <si>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</si>
  <si>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</si>
  <si>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</si>
  <si>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</si>
  <si>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</si>
  <si>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</si>
  <si>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</si>
  <si>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</si>
  <si>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</si>
  <si>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</si>
  <si>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</si>
  <si>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</si>
  <si>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</si>
  <si>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</si>
  <si>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</si>
  <si>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</si>
  <si>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</si>
  <si>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</si>
  <si>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</si>
  <si>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</si>
  <si>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</si>
  <si>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</si>
  <si>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</si>
  <si>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</si>
  <si>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</si>
  <si>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</si>
  <si>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</si>
  <si>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</si>
  <si>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</si>
  <si>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</si>
  <si>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</si>
  <si>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</si>
  <si>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</si>
  <si>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</si>
  <si>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</si>
  <si>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</si>
  <si>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</si>
  <si>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</si>
  <si>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</si>
  <si>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</si>
  <si>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</si>
  <si>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</si>
  <si>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</si>
  <si>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</si>
  <si>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</si>
  <si>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</si>
  <si>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</si>
  <si>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</si>
  <si>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</si>
  <si>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</si>
  <si>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</si>
  <si>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</si>
  <si>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</si>
  <si>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</si>
  <si>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</si>
  <si>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</si>
  <si>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</si>
  <si>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</si>
  <si>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</si>
  <si>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</si>
  <si>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</si>
  <si>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</si>
  <si>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</si>
  <si>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</si>
  <si>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</si>
  <si>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</si>
  <si>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</si>
  <si>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</si>
  <si>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</si>
  <si>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</si>
  <si>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</si>
  <si>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</si>
  <si>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</si>
  <si>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</si>
  <si>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</si>
  <si>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</si>
  <si>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</si>
  <si>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</si>
  <si>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</si>
  <si>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</si>
  <si>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</si>
  <si>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</si>
  <si>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</si>
  <si>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</si>
  <si>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</si>
  <si>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</si>
  <si>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</si>
  <si>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</si>
  <si>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</si>
  <si>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</si>
  <si>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</si>
  <si>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</si>
  <si>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</si>
  <si>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</si>
  <si>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</si>
  <si>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</si>
  <si>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</si>
  <si>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</si>
  <si>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</si>
  <si>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</si>
  <si>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</si>
  <si>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</si>
  <si>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</si>
  <si>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</si>
  <si>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</si>
  <si>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</si>
  <si>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</si>
  <si>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</si>
  <si>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</si>
  <si>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</si>
  <si>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</si>
  <si>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</si>
  <si>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</si>
  <si>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</si>
  <si>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</si>
  <si>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</si>
  <si>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</si>
  <si>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</si>
  <si>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</si>
  <si>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</si>
  <si>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</si>
  <si>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</si>
  <si>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</si>
  <si>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</si>
  <si>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</si>
  <si>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</si>
  <si>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</si>
  <si>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</si>
  <si>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</si>
  <si>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</si>
  <si>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</si>
  <si>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</si>
  <si>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</si>
  <si>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</si>
  <si>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</si>
  <si>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</si>
  <si>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</si>
  <si>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</si>
  <si>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</si>
  <si>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</si>
  <si>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</si>
  <si>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</si>
  <si>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</si>
  <si>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</si>
  <si>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</si>
  <si>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</si>
  <si>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</si>
  <si>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</si>
  <si>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</si>
  <si>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</si>
  <si>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</si>
  <si>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</si>
  <si>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</si>
  <si>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</si>
  <si>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</si>
  <si>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</si>
  <si>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</si>
  <si>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</si>
  <si>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</si>
  <si>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</si>
  <si>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</si>
  <si>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</si>
  <si>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</si>
  <si>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</si>
  <si>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</si>
  <si>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</si>
  <si>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</si>
  <si>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</si>
  <si>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</si>
  <si>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</si>
  <si>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</si>
  <si>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</si>
  <si>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</si>
  <si>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</si>
  <si>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</si>
  <si>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</si>
  <si>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</si>
  <si>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</si>
  <si>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</si>
  <si>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</si>
  <si>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</si>
  <si>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</si>
  <si>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</si>
  <si>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</si>
  <si>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</si>
  <si>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</si>
  <si>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</si>
  <si>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</si>
  <si>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</si>
  <si>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</si>
  <si>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</si>
  <si>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</si>
  <si>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</si>
  <si>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</si>
  <si>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</si>
  <si>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</si>
  <si>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</si>
  <si>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</si>
  <si>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</si>
  <si>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</si>
  <si>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</si>
  <si>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</si>
  <si>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</si>
  <si>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</si>
  <si>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</si>
  <si>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</si>
  <si>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</si>
  <si>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</si>
  <si>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</si>
  <si>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</si>
  <si>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</si>
  <si>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</si>
  <si>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</si>
  <si>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</si>
  <si>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</si>
  <si>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</si>
  <si>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</si>
  <si>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</si>
  <si>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</si>
  <si>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</si>
  <si>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</si>
  <si>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</si>
  <si>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</si>
  <si>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</si>
  <si>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</si>
  <si>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</si>
  <si>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</si>
  <si>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</si>
  <si>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</si>
  <si>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</si>
  <si>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</si>
  <si>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</si>
  <si>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</si>
  <si>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</si>
  <si>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</si>
  <si>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</si>
  <si>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</si>
  <si>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</si>
  <si>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</si>
  <si>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</si>
  <si>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</si>
  <si>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</si>
  <si>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</si>
  <si>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</si>
  <si>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</si>
  <si>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</si>
  <si>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</si>
  <si>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</si>
  <si>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</si>
  <si>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</si>
  <si>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</si>
  <si>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</si>
  <si>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</si>
  <si>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</si>
  <si>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</si>
  <si>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</si>
  <si>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</si>
  <si>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</si>
  <si>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</si>
  <si>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</si>
  <si>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</si>
  <si>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</si>
  <si>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</si>
  <si>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Sanitarios Públicos </t>
  </si>
  <si>
    <t xml:space="preserve">Público en general </t>
  </si>
  <si>
    <t>Ofrecer el servicio de sanitarios públicos en optimas condiciones de higiene para su uso</t>
  </si>
  <si>
    <t>Arrendamiento de locales comerciales denominados "mesas" y/o "accesorias"</t>
  </si>
  <si>
    <t>Presencial</t>
  </si>
  <si>
    <t xml:space="preserve">1. Ser  concesionario titular del local comercial, denominado "mesa" y/o "accesoria". 2. Pago por el servicio de arrendamiento del local comercial, con base a la tarifa vigente de las Disposiciones Administrativas de Recaudación del Ejercicio fiscal 2025, de Salamanca, Gto.  </t>
  </si>
  <si>
    <t>Ninguno</t>
  </si>
  <si>
    <t>Último recibo de pago y/o factura de pago, emitida por la Dirección de Tesorería</t>
  </si>
  <si>
    <t>https://www.salamanca.gob.mx/sesionesA/35%C2%BA%20Sesi%C3%B3n%20Ordinaria/1.%20Modificaci%C3%B3n%20Disposiciones%20Administrativas/DISPOSICIONES%20ADMINISTRATIVAS%20DE%20RECAUDACI%C3%93N%20PARA%20EL%20MUNICIPIO%202020%20APROBADAS.pdf?version=1</t>
  </si>
  <si>
    <t>inmediata</t>
  </si>
  <si>
    <t>Inmediata</t>
  </si>
  <si>
    <t>No aplica</t>
  </si>
  <si>
    <t>Jefatura de Mercado Barahona</t>
  </si>
  <si>
    <t>Avenida 20 de noviembre esquina Rosario Castellanos</t>
  </si>
  <si>
    <t>Los Pinos</t>
  </si>
  <si>
    <t>Salamanca</t>
  </si>
  <si>
    <t>No existe</t>
  </si>
  <si>
    <t>mercado.barahona@salamanca.gob.mx</t>
  </si>
  <si>
    <t>Lunes a domingo de 7:00 a 19:00 horas</t>
  </si>
  <si>
    <t xml:space="preserve">Lunes a viernes de 8:00 a 16:00 horas </t>
  </si>
  <si>
    <t xml:space="preserve">Por parte de la administración del mercado, supervisar que los sanitarios públicos se encuentren en óptimas codiciones de higiene para su uso </t>
  </si>
  <si>
    <t xml:space="preserve">Disposiciones Administrativas de Recaudación para el Ejercicio Fiscal 2025 de Salamanca, Gto. </t>
  </si>
  <si>
    <t>Sanitarios Públicos</t>
  </si>
  <si>
    <t>Dirigirse a la oficina Administrativa de la Jefatura del Mercado Barahona a levantar su queja o denuncia.</t>
  </si>
  <si>
    <t xml:space="preserve">Dirigirse a la oficina Administrativa de la Jefatura del Mercado Barahona a levantar su queja o denuncia; o bien, a la Dirección General de Servicios Públicos Municipales, ubicada en calle Monterrey  número 335 zona centro. </t>
  </si>
  <si>
    <t>https://www.salamanca.gob.mx/sesionesA/35%C2%BA%20Sesi%C3%B3n%20Ordinaria/1.%20Modificaci%C3%B3n%20Disposiciones%20Administrativas/DISPOSICIONES%20ADMINISTRATIVAS%20DE%20RECAUDACI%C3%93N%20PARA%20EL%20MUNICIPIO%202020%20APROBADAS.pdf?version=2</t>
  </si>
  <si>
    <t>Si el solicitante requiere mas papel higienico, hay un cobro extra</t>
  </si>
  <si>
    <t xml:space="preserve">Costo de papel extra $1.00 </t>
  </si>
  <si>
    <t xml:space="preserve">El cobro por el arrendamiento de locales comerciales es bimestral </t>
  </si>
  <si>
    <t>El cobro del local comercial denominado "mesa" y/o "accesoria" es desigual</t>
  </si>
  <si>
    <t>Factura de pago por el arrendamiento de locales comerciales, emitida por la Dirección de Tesorería Municipal</t>
  </si>
  <si>
    <t>Oficina administrativa del Mercado Barahona</t>
  </si>
  <si>
    <t>Locatarios y comerciantes del Mercado Barahona</t>
  </si>
  <si>
    <t>Arrendamiento de Locales Comerciales</t>
  </si>
  <si>
    <t xml:space="preserve">1. Realizar el pago correspondiente a las Disposiciones Administrativas de Recaudación del Ejercicio Fiscal 2025 de Salamanca, Gto.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</si>
</sst>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lamanca.gob.mx/sesionesA/35%C2%BA%20Sesi%C3%B3n%20Ordinaria/1.%20Modificaci%C3%B3n%20Disposiciones%20Administrativas/DISPOSICIONES%20ADMINISTRATIVAS%20DE%20RECAUDACI%C3%93N%20PARA%20EL%20MUNICIPIO%202020%20APROBADAS.pdf?version=1" TargetMode="External"/><Relationship Id="rId2" Type="http://schemas.openxmlformats.org/officeDocument/2006/relationships/hyperlink" Target="https://www.salamanca.gob.mx/sesionesA/35%C2%BA%20Sesi%C3%B3n%20Ordinaria/1.%20Modificaci%C3%B3n%20Disposiciones%20Administrativas/DISPOSICIONES%20ADMINISTRATIVAS%20DE%20RECAUDACI%C3%93N%20PARA%20EL%20MUNICIPIO%202020%20APROBADAS.pdf?version=1" TargetMode="External"/><Relationship Id="rId1" Type="http://schemas.openxmlformats.org/officeDocument/2006/relationships/hyperlink" Target="https://www.salamanca.gob.mx/sesionesA/35%C2%BA%20Sesi%C3%B3n%20Ordinaria/1.%20Modificaci%C3%B3n%20Disposiciones%20Administrativas/DISPOSICIONES%20ADMINISTRATIVAS%20DE%20RECAUDACI%C3%93N%20PARA%20EL%20MUNICIPIO%202020%20APROBADAS.pdf?version=1" TargetMode="External"/><Relationship Id="rId4" Type="http://schemas.openxmlformats.org/officeDocument/2006/relationships/hyperlink" Target="https://www.salamanca.gob.mx/sesionesA/35%C2%BA%20Sesi%C3%B3n%20Ordinaria/1.%20Modificaci%C3%B3n%20Disposiciones%20Administrativas/DISPOSICIONES%20ADMINISTRATIVAS%20DE%20RECAUDACI%C3%93N%20PARA%20EL%20MUNICIPIO%202020%20APROBADAS.pdf?version=1"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rcado.barahona@salamanca.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ercado.barahona@salamanca.gob.mx" TargetMode="External"/><Relationship Id="rId1" Type="http://schemas.openxmlformats.org/officeDocument/2006/relationships/hyperlink" Target="mailto:mercado.barahona@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rcado.barahona@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263</v>
      </c>
      <c r="E8" t="s">
        <v>78</v>
      </c>
      <c r="F8" t="s">
        <v>264</v>
      </c>
      <c r="G8" t="s">
        <v>265</v>
      </c>
      <c r="H8" t="s">
        <v>267</v>
      </c>
      <c r="I8" t="s">
        <v>297</v>
      </c>
      <c r="J8" t="s">
        <v>269</v>
      </c>
      <c r="K8" s="4" t="s">
        <v>271</v>
      </c>
      <c r="L8" s="3">
        <v>45714</v>
      </c>
      <c r="M8" t="s">
        <v>272</v>
      </c>
      <c r="N8" t="s">
        <v>274</v>
      </c>
      <c r="O8" t="s">
        <v>274</v>
      </c>
      <c r="P8" t="s">
        <v>274</v>
      </c>
      <c r="Q8">
        <v>1</v>
      </c>
      <c r="R8" t="s">
        <v>283</v>
      </c>
      <c r="S8">
        <v>4.71</v>
      </c>
      <c r="T8" t="s">
        <v>284</v>
      </c>
      <c r="U8" t="s">
        <v>285</v>
      </c>
      <c r="V8" s="4" t="s">
        <v>271</v>
      </c>
      <c r="W8" t="s">
        <v>286</v>
      </c>
      <c r="X8" t="s">
        <v>274</v>
      </c>
      <c r="Y8" t="s">
        <v>289</v>
      </c>
      <c r="Z8">
        <v>1</v>
      </c>
      <c r="AA8">
        <v>1</v>
      </c>
      <c r="AB8" s="4" t="s">
        <v>271</v>
      </c>
      <c r="AC8" t="s">
        <v>275</v>
      </c>
      <c r="AD8" s="3">
        <v>45845</v>
      </c>
      <c r="AE8" t="s">
        <v>290</v>
      </c>
    </row>
    <row r="9" spans="1:31" x14ac:dyDescent="0.25">
      <c r="A9">
        <v>2025</v>
      </c>
      <c r="B9" s="3">
        <v>45748</v>
      </c>
      <c r="C9" s="3">
        <v>45838</v>
      </c>
      <c r="D9" t="s">
        <v>296</v>
      </c>
      <c r="E9" t="s">
        <v>78</v>
      </c>
      <c r="F9" t="s">
        <v>295</v>
      </c>
      <c r="G9" t="s">
        <v>266</v>
      </c>
      <c r="H9" t="s">
        <v>267</v>
      </c>
      <c r="I9" t="s">
        <v>268</v>
      </c>
      <c r="J9" t="s">
        <v>270</v>
      </c>
      <c r="K9" s="4" t="s">
        <v>271</v>
      </c>
      <c r="L9" s="3">
        <v>45714</v>
      </c>
      <c r="M9" t="s">
        <v>273</v>
      </c>
      <c r="N9" t="s">
        <v>274</v>
      </c>
      <c r="O9" t="s">
        <v>274</v>
      </c>
      <c r="P9" t="s">
        <v>274</v>
      </c>
      <c r="Q9">
        <v>2</v>
      </c>
      <c r="R9" t="s">
        <v>274</v>
      </c>
      <c r="S9">
        <v>258.52999999999997</v>
      </c>
      <c r="T9" t="s">
        <v>284</v>
      </c>
      <c r="U9" t="s">
        <v>294</v>
      </c>
      <c r="V9" s="4" t="s">
        <v>288</v>
      </c>
      <c r="W9" s="6" t="s">
        <v>287</v>
      </c>
      <c r="X9" t="s">
        <v>293</v>
      </c>
      <c r="Y9" t="s">
        <v>292</v>
      </c>
      <c r="Z9">
        <v>1</v>
      </c>
      <c r="AA9">
        <v>1</v>
      </c>
      <c r="AB9" s="4" t="s">
        <v>271</v>
      </c>
      <c r="AC9" t="s">
        <v>275</v>
      </c>
      <c r="AD9" s="3">
        <v>45845</v>
      </c>
      <c r="AE9" t="s">
        <v>291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K9" r:id="rId1" display="https://www.salamanca.gob.mx/sesionesA/35%C2%BA Sesi%C3%B3n Ordinaria/1. Modificaci%C3%B3n Disposiciones Administrativas/DISPOSICIONES ADMINISTRATIVAS DE RECAUDACI%C3%93N PARA EL MUNICIPIO 2020 APROBADAS.pdf?version=1"/>
    <hyperlink ref="V8" r:id="rId2" display="https://www.salamanca.gob.mx/sesionesA/35%C2%BA Sesi%C3%B3n Ordinaria/1. Modificaci%C3%B3n Disposiciones Administrativas/DISPOSICIONES ADMINISTRATIVAS DE RECAUDACI%C3%93N PARA EL MUNICIPIO 2020 APROBADAS.pdf?version=1"/>
    <hyperlink ref="V9" r:id="rId3" display="https://www.salamanca.gob.mx/sesionesA/35%C2%BA Sesi%C3%B3n Ordinaria/1. Modificaci%C3%B3n Disposiciones Administrativas/DISPOSICIONES ADMINISTRATIVAS DE RECAUDACI%C3%93N PARA EL MUNICIPIO 2020 APROBADAS.pdf?version=1"/>
    <hyperlink ref="AB8:AB9" r:id="rId4" display="https://www.salamanca.gob.mx/sesionesA/35%C2%BA Sesi%C3%B3n Ordinaria/1. Modificaci%C3%B3n Disposiciones Administrativas/DISPOSICIONES ADMINISTRATIVAS DE RECAUDACI%C3%93N PARA EL MUNICIPIO 2020 APROBADAS.pdf?version=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4646486992</v>
      </c>
      <c r="C4" s="5" t="s">
        <v>280</v>
      </c>
      <c r="D4" t="s">
        <v>126</v>
      </c>
      <c r="E4" t="s">
        <v>276</v>
      </c>
      <c r="F4">
        <v>0</v>
      </c>
      <c r="G4">
        <v>0</v>
      </c>
      <c r="H4" t="s">
        <v>146</v>
      </c>
      <c r="I4" t="s">
        <v>277</v>
      </c>
      <c r="J4">
        <v>27</v>
      </c>
      <c r="K4" t="s">
        <v>278</v>
      </c>
      <c r="L4">
        <v>11</v>
      </c>
      <c r="M4" t="s">
        <v>278</v>
      </c>
      <c r="N4">
        <v>11</v>
      </c>
      <c r="O4" t="s">
        <v>205</v>
      </c>
      <c r="P4">
        <v>36780</v>
      </c>
      <c r="Q4" t="s">
        <v>279</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275</v>
      </c>
      <c r="C4" t="s">
        <v>126</v>
      </c>
      <c r="D4" t="s">
        <v>276</v>
      </c>
      <c r="E4">
        <v>0</v>
      </c>
      <c r="F4">
        <v>0</v>
      </c>
      <c r="G4" t="s">
        <v>146</v>
      </c>
      <c r="H4" t="s">
        <v>277</v>
      </c>
      <c r="I4">
        <v>0</v>
      </c>
      <c r="J4" t="s">
        <v>278</v>
      </c>
      <c r="K4">
        <v>27</v>
      </c>
      <c r="L4" t="s">
        <v>278</v>
      </c>
      <c r="M4">
        <v>11</v>
      </c>
      <c r="N4" t="s">
        <v>205</v>
      </c>
      <c r="O4">
        <v>36780</v>
      </c>
      <c r="P4" t="s">
        <v>279</v>
      </c>
      <c r="Q4">
        <v>4646486992</v>
      </c>
      <c r="R4" s="5" t="s">
        <v>280</v>
      </c>
      <c r="S4" t="s">
        <v>281</v>
      </c>
    </row>
    <row r="5" spans="1:19" x14ac:dyDescent="0.25">
      <c r="A5">
        <v>2</v>
      </c>
      <c r="B5" t="s">
        <v>275</v>
      </c>
      <c r="C5" t="s">
        <v>126</v>
      </c>
      <c r="D5" t="s">
        <v>276</v>
      </c>
      <c r="E5">
        <v>0</v>
      </c>
      <c r="F5">
        <v>0</v>
      </c>
      <c r="G5" t="s">
        <v>146</v>
      </c>
      <c r="H5" t="s">
        <v>277</v>
      </c>
      <c r="I5">
        <v>0</v>
      </c>
      <c r="J5" t="s">
        <v>278</v>
      </c>
      <c r="K5">
        <v>27</v>
      </c>
      <c r="L5" t="s">
        <v>278</v>
      </c>
      <c r="M5">
        <v>11</v>
      </c>
      <c r="N5" t="s">
        <v>205</v>
      </c>
      <c r="O5">
        <v>36780</v>
      </c>
      <c r="P5" t="s">
        <v>279</v>
      </c>
      <c r="Q5">
        <v>4646486992</v>
      </c>
      <c r="R5" s="5" t="s">
        <v>280</v>
      </c>
      <c r="S5" t="s">
        <v>282</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4646486992</v>
      </c>
      <c r="C4" s="5" t="s">
        <v>280</v>
      </c>
      <c r="D4" t="s">
        <v>126</v>
      </c>
      <c r="E4" t="s">
        <v>276</v>
      </c>
      <c r="F4">
        <v>0</v>
      </c>
      <c r="G4">
        <v>0</v>
      </c>
      <c r="H4" t="s">
        <v>146</v>
      </c>
      <c r="I4" t="s">
        <v>277</v>
      </c>
      <c r="J4">
        <v>0</v>
      </c>
      <c r="K4" t="s">
        <v>278</v>
      </c>
      <c r="L4">
        <v>27</v>
      </c>
      <c r="M4" t="s">
        <v>278</v>
      </c>
      <c r="N4">
        <v>11</v>
      </c>
      <c r="O4" t="s">
        <v>205</v>
      </c>
      <c r="P4">
        <v>36780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MB203</cp:lastModifiedBy>
  <dcterms:created xsi:type="dcterms:W3CDTF">2025-07-07T18:51:48Z</dcterms:created>
  <dcterms:modified xsi:type="dcterms:W3CDTF">2025-07-07T20:29:37Z</dcterms:modified>
</cp:coreProperties>
</file>