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1ER. TRIMESTRE 2025\"/>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<sst xmlns="http://schemas.openxmlformats.org/spreadsheetml/2006/main" count="1432" uniqueCount="436">
  <si>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</si>
  <si>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</si>
  <si>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</si>
  <si>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</si>
  <si>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</si>
  <si>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</si>
  <si>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</si>
  <si>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</si>
  <si>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</si>
  <si>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</si>
  <si>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</si>
  <si>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</si>
  <si>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</si>
  <si>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</si>
  <si>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</si>
  <si>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</si>
  <si>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</si>
  <si>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</si>
  <si>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</si>
  <si>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</si>
  <si>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</si>
  <si>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</si>
  <si>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</si>
  <si>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</si>
  <si>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</si>
  <si>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</si>
  <si>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</si>
  <si>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</si>
  <si>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</si>
  <si>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</si>
  <si>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</si>
  <si>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</si>
  <si>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</si>
  <si>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</si>
  <si>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</si>
  <si>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</si>
  <si>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</si>
  <si>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</si>
  <si>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</si>
  <si>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</si>
  <si>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</si>
  <si>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</si>
  <si>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</si>
  <si>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</si>
  <si>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</si>
  <si>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</si>
  <si>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</si>
  <si>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</si>
  <si>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</si>
  <si>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</si>
  <si>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</si>
  <si>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</si>
  <si>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</si>
  <si>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</si>
  <si>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</si>
  <si>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</si>
  <si>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</si>
  <si>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</si>
  <si>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</si>
  <si>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</si>
  <si>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</si>
  <si>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</si>
  <si>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</si>
  <si>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</si>
  <si>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</si>
  <si>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</si>
  <si>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</si>
  <si>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</si>
  <si>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</si>
  <si>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</si>
  <si>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</si>
  <si>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</si>
  <si>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</si>
  <si>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</si>
  <si>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</si>
  <si>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</si>
  <si>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</si>
  <si>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</si>
  <si>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</si>
  <si>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</si>
  <si>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</si>
  <si>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</si>
  <si>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</si>
  <si>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</si>
  <si>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</si>
  <si>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</si>
  <si>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</si>
  <si>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</si>
  <si>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</si>
  <si>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</si>
  <si>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</si>
  <si>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</si>
  <si>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</si>
  <si>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</si>
  <si>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</si>
  <si>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</si>
  <si>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</si>
  <si>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</si>
  <si>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</si>
  <si>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</si>
  <si>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</si>
  <si>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</si>
  <si>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</si>
  <si>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</si>
  <si>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</si>
  <si>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</si>
  <si>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</si>
  <si>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</si>
  <si>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</si>
  <si>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</si>
  <si>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</si>
  <si>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</si>
  <si>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</si>
  <si>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</si>
  <si>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</si>
  <si>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</si>
  <si>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</si>
  <si>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</si>
  <si>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</si>
  <si>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</si>
  <si>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</si>
  <si>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</si>
  <si>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</si>
  <si>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</si>
  <si>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</si>
  <si>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</si>
  <si>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</si>
  <si>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</si>
  <si>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</si>
  <si>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</si>
  <si>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</si>
  <si>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</si>
  <si>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</si>
  <si>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</si>
  <si>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</si>
  <si>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</si>
  <si>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</si>
  <si>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</si>
  <si>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</si>
  <si>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</si>
  <si>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</si>
  <si>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</si>
  <si>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</si>
  <si>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</si>
  <si>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</si>
  <si>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</si>
  <si>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</si>
  <si>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</si>
  <si>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</si>
  <si>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</si>
  <si>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</si>
  <si>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</si>
  <si>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</si>
  <si>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</si>
  <si>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</si>
  <si>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</si>
  <si>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</si>
  <si>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</si>
  <si>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</si>
  <si>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</si>
  <si>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</si>
  <si>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</si>
  <si>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</si>
  <si>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</si>
  <si>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</si>
  <si>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</si>
  <si>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</si>
  <si>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</si>
  <si>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</si>
  <si>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</si>
  <si>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</si>
  <si>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</si>
  <si>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</si>
  <si>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</si>
  <si>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</si>
  <si>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</si>
  <si>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</si>
  <si>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</si>
  <si>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</si>
  <si>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</si>
  <si>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</si>
  <si>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</si>
  <si>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</si>
  <si>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</si>
  <si>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</si>
  <si>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</si>
  <si>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</si>
  <si>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</si>
  <si>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</si>
  <si>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</si>
  <si>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</si>
  <si>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</si>
  <si>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</si>
  <si>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</si>
  <si>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</si>
  <si>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</si>
  <si>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</si>
  <si>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</si>
  <si>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</si>
  <si>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</si>
  <si>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</si>
  <si>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</si>
  <si>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</si>
  <si>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</si>
  <si>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</si>
  <si>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</si>
  <si>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</si>
  <si>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</si>
  <si>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</si>
  <si>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</si>
  <si>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</si>
  <si>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</si>
  <si>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</si>
  <si>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</si>
  <si>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</si>
  <si>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</si>
  <si>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</si>
  <si>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</si>
  <si>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</si>
  <si>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</si>
  <si>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</si>
  <si>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</si>
  <si>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</si>
  <si>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</si>
  <si>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</si>
  <si>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</si>
  <si>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</si>
  <si>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</si>
  <si>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</si>
  <si>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</si>
  <si>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</si>
  <si>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</si>
  <si>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</si>
  <si>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</si>
  <si>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</si>
  <si>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</si>
  <si>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</si>
  <si>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</si>
  <si>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</si>
  <si>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</si>
  <si>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</si>
  <si>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</si>
  <si>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</si>
  <si>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</si>
  <si>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</si>
  <si>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</si>
  <si>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</si>
  <si>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</si>
  <si>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</si>
  <si>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</si>
  <si>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</si>
  <si>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</si>
  <si>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</si>
  <si>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</si>
  <si>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</si>
  <si>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</si>
  <si>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</si>
  <si>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</si>
  <si>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</si>
  <si>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</si>
  <si>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</si>
  <si>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</si>
  <si>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</si>
  <si>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</si>
  <si>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</si>
  <si>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</si>
  <si>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</si>
  <si>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</si>
  <si>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</si>
  <si>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</si>
  <si>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</si>
  <si>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</si>
  <si>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</si>
  <si>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Número Oficial en Predio Oficial</t>
  </si>
  <si>
    <t>Población en  General; Personas Físicas y Morales</t>
  </si>
  <si>
    <t>Proporcionar al usuario la numeración oficial correspondiente al predio solicitado, así como la nomenclatura oficial de la vialidad correspondiente.</t>
  </si>
  <si>
    <t>Presencial</t>
  </si>
  <si>
    <t>Número Oficial en Predio Irregular</t>
  </si>
  <si>
    <t>Alineamiento en predios regulares</t>
  </si>
  <si>
    <t>Alineamiento Predios Irregulares</t>
  </si>
  <si>
    <t>solicitud de aprobacion de traza</t>
  </si>
  <si>
    <t>Poblacion en general</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</si>
  <si>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</si>
  <si>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</si>
  <si>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</si>
  <si>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</si>
  <si>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</si>
  <si>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</si>
  <si>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</si>
  <si>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</si>
  <si>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</si>
  <si>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</si>
  <si>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</si>
  <si>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</si>
  <si>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</si>
  <si>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</si>
  <si>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</si>
  <si>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</si>
  <si>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</si>
  <si>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</si>
  <si>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</si>
  <si>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</si>
  <si>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</si>
  <si>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</si>
  <si>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</si>
  <si>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</si>
  <si>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</si>
  <si>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</si>
  <si>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</si>
  <si>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</si>
  <si>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</si>
  <si>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</si>
  <si>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</si>
  <si>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</si>
  <si>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</si>
  <si>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</si>
  <si>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</si>
  <si>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</si>
  <si>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</si>
  <si>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</si>
  <si>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</si>
  <si>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</si>
  <si>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</si>
  <si>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</si>
  <si>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</si>
  <si>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</si>
  <si>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</si>
  <si>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</si>
  <si>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</si>
  <si>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</si>
  <si>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</si>
  <si>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</si>
  <si>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</si>
  <si>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</si>
  <si>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</si>
  <si>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1.- Copia de Certificado de Clave Catastral, 2.- Copia del Recibo de Pago de Impuesto Predial del año,  3.- Copia de Escritura Pública, Título de Propiedad, Certificado Parcelario, y/o Resolución de Juicio intestamentario debidamente inscrito en el Registro Público de la Propiedad,  4.- Copia de Identificación Oficial del propietario, 5.-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</si>
  <si>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</si>
  <si>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05 días habiles</t>
  </si>
  <si>
    <t>0 días habiles</t>
  </si>
  <si>
    <t>Vigencia única</t>
  </si>
  <si>
    <t>Verificar aspectos tecnicos relacionados al dictamen</t>
  </si>
  <si>
    <t>Cajas de Tesorería municipal y en Linea</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</si>
  <si>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</si>
  <si>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</si>
  <si>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Evidencia de Expediente fisico</t>
  </si>
  <si>
    <t>Ninguna</t>
  </si>
  <si>
    <t>https://www.gob.mx/conamer/articulos/catalogo-nacional-de-regulaciones-tramites-y-servicios?idiom=es</t>
  </si>
  <si>
    <t>Actualizacion Geografica</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</si>
  <si>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</si>
  <si>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</si>
  <si>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10 dias habiles</t>
  </si>
  <si>
    <t>120 dias habiles</t>
  </si>
  <si>
    <t>Verificar aspectos tecnicos o avances relacionados al Dictamen</t>
  </si>
  <si>
    <t>Caja de Tesoreria Municipal</t>
  </si>
  <si>
    <t>ARTICULO 404 Y 407 DEL CODIGO TERRITORIAL PARA EL ESTADO Y LOS MUNICPIOS DE GUANAJUATO</t>
  </si>
  <si>
    <t>Subsanar requisitos faltantes y rengresar solicitud</t>
  </si>
  <si>
    <t>Evidencia del expediente fisico y respuesta otorgada</t>
  </si>
  <si>
    <t>Jefatura de Inspección y Supervisión de Fraccionamientos</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</si>
  <si>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</si>
  <si>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Vigencia unica</t>
  </si>
  <si>
    <t>Gratuito</t>
  </si>
  <si>
    <t>N/A</t>
  </si>
  <si>
    <t>n/a</t>
  </si>
  <si>
    <t xml:space="preserve">Artículo 29 del Reglamento de Ordenamiento y Administración Sustentable Territorial
</t>
  </si>
  <si>
    <t xml:space="preserve">Proyecto de equipamiento urbano; y
Memoria descriptiva del proyecto del área de equipamiento urbano
</t>
  </si>
  <si>
    <t>Artículo 30 DE LAS DISPOSICIONES ADMINISTRATIVAS DE OBSERVNACIA GENERAL DE LOS TRAMITES del Reglamento de Ordenamiento y Administración Sustentable Territorial</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</si>
  <si>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</si>
  <si>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ARTICULO 429 DEL CODIGO TERRITORIAL PARA EL ESTADO Y LOS MUNICPIOS DE GUANAJUATO</t>
  </si>
  <si>
    <t>Presupuesto de obras de urbanización validado por las Direcciones correspondientes</t>
  </si>
  <si>
    <t>Artículo 36 DE LAS DISPOSICIONES ADMINISTRATIVAS DE OBSERVNACIA GENERAL DE LOS TRAMITES del Reglamento de Ordenamiento y Administración Sustentable Territorial</t>
  </si>
  <si>
    <t>Bitácora y / o  avances de obra firmada por el Perito Responsable de Obra</t>
  </si>
  <si>
    <t>5 dias habiles</t>
  </si>
  <si>
    <t xml:space="preserve">Artículo 39 DE LAS DISPOSICIONES ADMINISTRATIVAS DE OBSERVNACIA GENERAL DE LOS TRAMITES del Reglamento de Ordenamiento y Administración Sustentable Territorial
</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</si>
  <si>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</si>
  <si>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30 dias habiles</t>
  </si>
  <si>
    <t xml:space="preserve">No se requiere </t>
  </si>
  <si>
    <t>ARTICULOS 404, 430 Y 432 DEL CODIGO TERRITORIAL PARA EL ESTADO Y LOS MUNICPIOS DE GUANAJUATO</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</si>
  <si>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</si>
  <si>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ARTICULOS 433, 435, 436, 437, 438 Y 439 DEL CODIGO TERRITORIAL PARA EL ESTADO Y LOS MUNICPIOS DE GUANAJUATO</t>
  </si>
  <si>
    <t xml:space="preserve">APROBADO Presupuesto de obra actualizado
</t>
  </si>
  <si>
    <t>ARTICULOS 430 Y 431 DEL CODIGO TERRITORIAL PARA EL ESTADO Y LOS MUNICPIOS DE GUANAJUATO</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</si>
  <si>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</si>
  <si>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2 años</t>
  </si>
  <si>
    <t>ARTICULO 404 Y 421 DEL CODIGO TERRITORIAL PARA EL ESTADO Y LOS MUNICPIOS DE GUANAJUATO</t>
  </si>
  <si>
    <t>PERMISO DE USO DE SUELO, LEVANTAMIENTO TOPOGRAFICO CON LOCALIZACION DEL PREDIO EN LA MANCHA URBANA, PROYECTO DE DISEÑO URBANO DEL FRACCIONAMIENTO, PROPUESTA DE ADAPTACION AL DISEÑO URBANO</t>
  </si>
  <si>
    <t xml:space="preserve">Código Territorial para el estado y los municipios de Guanajuato articulo 404,406 </t>
  </si>
  <si>
    <t>AVALUOS FISCALES DE LAS AREAS A ESCRITURAR, 2 JUEGOS EN FORMATO IMPRESO Y DIGITAL DE LOS PLANOS DE LAS SUPERFICIES A ESCRITURAR, 2 JUEGOS EN FORMATO IMPRESO Y DIGITAL DEL PROYECTO DESCRIPTIVO QUE CONTENGA CADA UNA DE LAS AREAS A ESCRITURAR.</t>
  </si>
  <si>
    <t>ART. 31 DEL REGLAMENTO DE ORDENAMIENTO Y ADMINISTRACION SUSTENTABLE TERRITORIAL DEL MUNICIPIO DE SALAMANCA GTO.</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</si>
  <si>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</si>
  <si>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Hasta 180 habiles o Programa de obra</t>
  </si>
  <si>
    <t>ARTICULO 394-404 DEL REGLAMENTO DE ORDENAMIENTO Y ADMINISTRACION SUSTENTABLE TERRITORIAL DEL MUNICIPIO DE SALAMANCA GTO.</t>
  </si>
  <si>
    <t>BITACORA Y/O AVANCES DE OBRA FIRMADOS POR EL PERITO RESPONSABLE DE OBRA, VISITAS DE OBRA</t>
  </si>
  <si>
    <t>ART. 404, CODIGO TERRITORIAL PARA EL ESTADO Y LOS MUNICIPIOS DE SALAMANCA GTO.</t>
  </si>
  <si>
    <t>SOLICITUD DEL TRAMITE DEBIDAMENTE SUSTENTADA</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</si>
  <si>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</si>
  <si>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Disposiciones administrativas de observancia general de los trámites del Reglamento de Ordenamiento y Administración Sustentable Territorial del Municipio de Salamanca, Guanajuato.  Artículo 38</t>
  </si>
  <si>
    <t>SOLICITUD DEBIDAMENTE SUSTENTADA</t>
  </si>
  <si>
    <t>Art.38, Disposiciones Administrativas de Observancia General de los Trámites Del ROAST Reglamento de Ordenamiento y Administración Sustentable Territorial del Municipio de Salamanca, Guanajuato</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</si>
  <si>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</si>
  <si>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t>ARTICULO 404 Y 421 DEL CODIGO TERRITORIAL PARA EL ESTADO Y LOS MUNICIPIOS DE GUANAJUATO</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</si>
  <si>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</si>
  <si>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5 - 10 días habiles</t>
  </si>
  <si>
    <t>3 - 5 días hábiles</t>
  </si>
  <si>
    <t>1 - 3 días hábiles</t>
  </si>
  <si>
    <t>Imagen grafica y permisos de construcción</t>
  </si>
  <si>
    <t xml:space="preserve">Escritura Pública o Título de propiedad, Identificación del propietario, Certificado de Libertad de Gravamen, Clave Catastral, Pago del Impuesto Predial, Recibos de agua y luz, plano con la propuesta de división  </t>
  </si>
  <si>
    <t>3 días hábiles</t>
  </si>
  <si>
    <t>3-5 días hábiles</t>
  </si>
  <si>
    <t>jefatura de compatibilidad urbana</t>
  </si>
  <si>
    <t xml:space="preserve">Escritura Pública o Título de propiedad, Identificación del propietario, Certificado de Libertad de Gravamen, Clave Catastral, Pago del Impuesto Predial, Recibos de agua y luz, plano con la propuesta de fusión  </t>
  </si>
  <si>
    <t>ninguna</t>
  </si>
  <si>
    <t>$ 4.89 por m²</t>
  </si>
  <si>
    <t>Ley de Ingresos para el municipio de Salamanca Gto.  Articulo 25 Fracción VII, a), b), c)</t>
  </si>
  <si>
    <t>permiso de uso de suelo</t>
  </si>
  <si>
    <t>jefatura de control territorial</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</si>
  <si>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</si>
  <si>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</si>
  <si>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</si>
  <si>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</si>
  <si>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</si>
  <si>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Habitacional: $4.89 por m2; 
Uso Comercial y de Servicios: $ 19.78 por m2; 
Industrial: $4.89 por m2; 
En ningun caso la tarifa podra exceder de $4777.05</t>
  </si>
  <si>
    <t>Ley de Ingresos para el municipio de Salamanca Gto. 2025, Articulo 25 Fracción VII, a), b), c)</t>
  </si>
  <si>
    <t xml:space="preserve">Ley de Ingresos para el Municipio de Salamanca, Guanajuato para el ejercicio fiscal 2025.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</si>
  <si>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</si>
  <si>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Ley de Ingresos para el Municipio de Salamanca,Guanajuato, para el Ejercicio Fiscal del año 2025, Art.28</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</si>
  <si>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</si>
  <si>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</si>
  <si>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</si>
  <si>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Factibilidad de Uso de suelo</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</si>
  <si>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</si>
  <si>
    <t>https://drive.google.com/file/d/1awTXbV-YGRxKoL_1RfTHpw43pDdjX15s/view</t>
  </si>
  <si>
    <t>Ley de Ingresos para el Municipio de Salamanca,Guanajuato, para el Ejercicio Fiscal del año 2025</t>
  </si>
  <si>
    <t>Ley de Ingresos para el Municipio de Salamanca, Guanajuato para el ejercicio fiscal 2025. Disposiciones Administrativas de Recaudación para el Municipio de Salamanca, Guanajuato, para el Ejercicio Fiscal 2025</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</si>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</sst>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Franklin Gothic Book"/>
      <family val="2"/>
    </font>
    <font>
      <sz val="10.5"/>
      <color rgb="FF000000"/>
      <name val="Franklin Gothic Book"/>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4" fillId="3" borderId="0" xfId="3"/>
    <xf numFmtId="14" fontId="0" fillId="0" borderId="0" xfId="0" applyNumberFormat="1" applyAlignment="1">
      <alignment horizontal="left"/>
    </xf>
    <xf numFmtId="0" fontId="0" fillId="0" borderId="0" xfId="0" applyAlignment="1">
      <alignment horizontal="center"/>
    </xf>
    <xf numFmtId="14" fontId="0" fillId="0" borderId="0" xfId="0" applyNumberFormat="1"/>
    <xf numFmtId="0" fontId="0" fillId="3" borderId="0" xfId="0" applyFill="1" applyBorder="1"/>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left"/>
    </xf>
    <xf numFmtId="0" fontId="0" fillId="0" borderId="0" xfId="0" applyAlignment="1">
      <alignment horizontal="center" wrapText="1"/>
    </xf>
    <xf numFmtId="0" fontId="6" fillId="0" borderId="0" xfId="0" applyFont="1" applyAlignment="1">
      <alignment horizontal="left" vertical="center" readingOrder="1"/>
    </xf>
    <xf numFmtId="0" fontId="4" fillId="3" borderId="0" xfId="3" applyAlignment="1"/>
    <xf numFmtId="0" fontId="0" fillId="3" borderId="0" xfId="0" applyFill="1" applyBorder="1" applyAlignment="1">
      <alignment horizontal="center" wrapText="1"/>
    </xf>
    <xf numFmtId="0" fontId="0" fillId="3" borderId="0" xfId="0" applyFill="1"/>
    <xf numFmtId="44" fontId="0" fillId="0" borderId="0" xfId="1" applyFont="1" applyAlignment="1">
      <alignment horizontal="center"/>
    </xf>
    <xf numFmtId="164" fontId="0" fillId="3" borderId="0" xfId="2" applyNumberFormat="1" applyFont="1"/>
    <xf numFmtId="0" fontId="0" fillId="0" borderId="0" xfId="0"/>
    <xf numFmtId="0" fontId="0" fillId="0" borderId="0" xfId="0"/>
    <xf numFmtId="0" fontId="0" fillId="0" borderId="0" xfId="0"/>
    <xf numFmtId="8" fontId="0" fillId="0" borderId="0" xfId="0" applyNumberFormat="1" applyAlignment="1">
      <alignment horizontal="center"/>
    </xf>
    <xf numFmtId="0" fontId="0" fillId="0" borderId="0" xfId="0"/>
    <xf numFmtId="0" fontId="0" fillId="0" borderId="0" xfId="0" applyAlignment="1">
      <alignment vertical="center"/>
    </xf>
    <xf numFmtId="0" fontId="8" fillId="0" borderId="0" xfId="0" applyFont="1" applyAlignment="1">
      <alignment vertical="center"/>
    </xf>
    <xf numFmtId="0" fontId="4" fillId="0" borderId="0" xfId="3"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13" Type="http://schemas.openxmlformats.org/officeDocument/2006/relationships/hyperlink" Target="https://drive.google.com/file/d/1awTXbV-YGRxKoL_1RfTHpw43pDdjX15s/view" TargetMode="External"/><Relationship Id="rId18" Type="http://schemas.openxmlformats.org/officeDocument/2006/relationships/hyperlink" Target="https://drive.google.com/file/d/1awTXbV-YGRxKoL_1RfTHpw43pDdjX15s/view" TargetMode="External"/><Relationship Id="rId26" Type="http://schemas.openxmlformats.org/officeDocument/2006/relationships/hyperlink" Target="https://drive.google.com/file/d/1awTXbV-YGRxKoL_1RfTHpw43pDdjX15s/view" TargetMode="External"/><Relationship Id="rId39" Type="http://schemas.openxmlformats.org/officeDocument/2006/relationships/hyperlink" Target="https://drive.google.com/file/d/1awTXbV-YGRxKoL_1RfTHpw43pDdjX15s/view"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drive.google.com/file/d/1awTXbV-YGRxKoL_1RfTHpw43pDdjX15s/view" TargetMode="External"/><Relationship Id="rId34" Type="http://schemas.openxmlformats.org/officeDocument/2006/relationships/hyperlink" Target="https://drive.google.com/file/d/1awTXbV-YGRxKoL_1RfTHpw43pDdjX15s/view" TargetMode="External"/><Relationship Id="rId42" Type="http://schemas.openxmlformats.org/officeDocument/2006/relationships/hyperlink" Target="https://drive.google.com/file/d/1awTXbV-YGRxKoL_1RfTHpw43pDdjX15s/view" TargetMode="External"/><Relationship Id="rId47"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wTXbV-YGRxKoL_1RfTHpw43pDdjX15s/view" TargetMode="External"/><Relationship Id="rId12" Type="http://schemas.openxmlformats.org/officeDocument/2006/relationships/hyperlink" Target="https://drive.google.com/file/d/1awTXbV-YGRxKoL_1RfTHpw43pDdjX15s/view" TargetMode="External"/><Relationship Id="rId17" Type="http://schemas.openxmlformats.org/officeDocument/2006/relationships/hyperlink" Target="https://drive.google.com/file/d/1awTXbV-YGRxKoL_1RfTHpw43pDdjX15s/view" TargetMode="External"/><Relationship Id="rId25" Type="http://schemas.openxmlformats.org/officeDocument/2006/relationships/hyperlink" Target="https://drive.google.com/file/d/1awTXbV-YGRxKoL_1RfTHpw43pDdjX15s/view" TargetMode="External"/><Relationship Id="rId33" Type="http://schemas.openxmlformats.org/officeDocument/2006/relationships/hyperlink" Target="https://drive.google.com/file/d/1awTXbV-YGRxKoL_1RfTHpw43pDdjX15s/view" TargetMode="External"/><Relationship Id="rId38" Type="http://schemas.openxmlformats.org/officeDocument/2006/relationships/hyperlink" Target="https://drive.google.com/file/d/1awTXbV-YGRxKoL_1RfTHpw43pDdjX15s/view" TargetMode="External"/><Relationship Id="rId46" Type="http://schemas.openxmlformats.org/officeDocument/2006/relationships/hyperlink" Target="https://drive.google.com/file/d/1awTXbV-YGRxKoL_1RfTHpw43pDdjX15s/view" TargetMode="External"/><Relationship Id="rId2" Type="http://schemas.openxmlformats.org/officeDocument/2006/relationships/hyperlink" Target="https://www.gob.mx/conamer/articulos/catalogo-nacional-de-regulaciones-tramites-y-servicios?idiom=es" TargetMode="External"/><Relationship Id="rId16" Type="http://schemas.openxmlformats.org/officeDocument/2006/relationships/hyperlink" Target="https://drive.google.com/file/d/1awTXbV-YGRxKoL_1RfTHpw43pDdjX15s/view" TargetMode="External"/><Relationship Id="rId20" Type="http://schemas.openxmlformats.org/officeDocument/2006/relationships/hyperlink" Target="https://drive.google.com/file/d/1awTXbV-YGRxKoL_1RfTHpw43pDdjX15s/view" TargetMode="External"/><Relationship Id="rId29" Type="http://schemas.openxmlformats.org/officeDocument/2006/relationships/hyperlink" Target="https://drive.google.com/file/d/1awTXbV-YGRxKoL_1RfTHpw43pDdjX15s/view" TargetMode="External"/><Relationship Id="rId41"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drive.google.com/file/d/1awTXbV-YGRxKoL_1RfTHpw43pDdjX15s/view" TargetMode="External"/><Relationship Id="rId11" Type="http://schemas.openxmlformats.org/officeDocument/2006/relationships/hyperlink" Target="https://drive.google.com/file/d/1awTXbV-YGRxKoL_1RfTHpw43pDdjX15s/view" TargetMode="External"/><Relationship Id="rId24" Type="http://schemas.openxmlformats.org/officeDocument/2006/relationships/hyperlink" Target="https://drive.google.com/file/d/1awTXbV-YGRxKoL_1RfTHpw43pDdjX15s/view" TargetMode="External"/><Relationship Id="rId32" Type="http://schemas.openxmlformats.org/officeDocument/2006/relationships/hyperlink" Target="https://drive.google.com/file/d/1awTXbV-YGRxKoL_1RfTHpw43pDdjX15s/view" TargetMode="External"/><Relationship Id="rId37" Type="http://schemas.openxmlformats.org/officeDocument/2006/relationships/hyperlink" Target="https://drive.google.com/file/d/1awTXbV-YGRxKoL_1RfTHpw43pDdjX15s/view" TargetMode="External"/><Relationship Id="rId40" Type="http://schemas.openxmlformats.org/officeDocument/2006/relationships/hyperlink" Target="https://drive.google.com/file/d/1awTXbV-YGRxKoL_1RfTHpw43pDdjX15s/view" TargetMode="External"/><Relationship Id="rId45"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drive.google.com/file/d/1awTXbV-YGRxKoL_1RfTHpw43pDdjX15s/view" TargetMode="External"/><Relationship Id="rId23" Type="http://schemas.openxmlformats.org/officeDocument/2006/relationships/hyperlink" Target="https://drive.google.com/file/d/1awTXbV-YGRxKoL_1RfTHpw43pDdjX15s/view" TargetMode="External"/><Relationship Id="rId28" Type="http://schemas.openxmlformats.org/officeDocument/2006/relationships/hyperlink" Target="https://drive.google.com/file/d/1awTXbV-YGRxKoL_1RfTHpw43pDdjX15s/view" TargetMode="External"/><Relationship Id="rId36" Type="http://schemas.openxmlformats.org/officeDocument/2006/relationships/hyperlink" Target="https://drive.google.com/file/d/1awTXbV-YGRxKoL_1RfTHpw43pDdjX15s/view" TargetMode="External"/><Relationship Id="rId10" Type="http://schemas.openxmlformats.org/officeDocument/2006/relationships/hyperlink" Target="https://drive.google.com/file/d/1awTXbV-YGRxKoL_1RfTHpw43pDdjX15s/view" TargetMode="External"/><Relationship Id="rId19" Type="http://schemas.openxmlformats.org/officeDocument/2006/relationships/hyperlink" Target="https://drive.google.com/file/d/1awTXbV-YGRxKoL_1RfTHpw43pDdjX15s/view" TargetMode="External"/><Relationship Id="rId31" Type="http://schemas.openxmlformats.org/officeDocument/2006/relationships/hyperlink" Target="https://drive.google.com/file/d/1awTXbV-YGRxKoL_1RfTHpw43pDdjX15s/view" TargetMode="External"/><Relationship Id="rId44"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drive.google.com/file/d/1awTXbV-YGRxKoL_1RfTHpw43pDdjX15s/view" TargetMode="External"/><Relationship Id="rId14" Type="http://schemas.openxmlformats.org/officeDocument/2006/relationships/hyperlink" Target="https://drive.google.com/file/d/1awTXbV-YGRxKoL_1RfTHpw43pDdjX15s/view" TargetMode="External"/><Relationship Id="rId22" Type="http://schemas.openxmlformats.org/officeDocument/2006/relationships/hyperlink" Target="https://drive.google.com/file/d/1awTXbV-YGRxKoL_1RfTHpw43pDdjX15s/view" TargetMode="External"/><Relationship Id="rId27" Type="http://schemas.openxmlformats.org/officeDocument/2006/relationships/hyperlink" Target="https://drive.google.com/file/d/1awTXbV-YGRxKoL_1RfTHpw43pDdjX15s/view" TargetMode="External"/><Relationship Id="rId30" Type="http://schemas.openxmlformats.org/officeDocument/2006/relationships/hyperlink" Target="https://drive.google.com/file/d/1awTXbV-YGRxKoL_1RfTHpw43pDdjX15s/view" TargetMode="External"/><Relationship Id="rId35" Type="http://schemas.openxmlformats.org/officeDocument/2006/relationships/hyperlink" Target="https://drive.google.com/file/d/1awTXbV-YGRxKoL_1RfTHpw43pDdjX15s/view" TargetMode="External"/><Relationship Id="rId43" Type="http://schemas.openxmlformats.org/officeDocument/2006/relationships/hyperlink" Target="https://drive.google.com/file/d/1awTXbV-YGRxKoL_1RfTHpw43pDdjX15s/view"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tabSelected="1" topLeftCell="AA33" workbookViewId="0">
      <selection activeCell="AA64" sqref="AA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0" t="s">
        <v>1</v>
      </c>
      <c r="B2" s="31"/>
      <c r="C2" s="31"/>
      <c r="D2" s="30" t="s">
        <v>2</v>
      </c>
      <c r="E2" s="31"/>
      <c r="F2" s="31"/>
      <c r="G2" s="30" t="s">
        <v>3</v>
      </c>
      <c r="H2" s="31"/>
      <c r="I2" s="31"/>
    </row>
    <row r="3" spans="1:31" x14ac:dyDescent="0.25">
      <c r="A3" s="32" t="s">
        <v>4</v>
      </c>
      <c r="B3" s="31"/>
      <c r="C3" s="31"/>
      <c r="D3" s="32" t="s">
        <v>5</v>
      </c>
      <c r="E3" s="31"/>
      <c r="F3" s="31"/>
      <c r="G3" s="32" t="s">
        <v>6</v>
      </c>
      <c r="H3" s="31"/>
      <c r="I3" s="3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0" t="s">
        <v>46</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20">
        <v>45747</v>
      </c>
      <c r="D8" t="s">
        <v>273</v>
      </c>
      <c r="E8" t="s">
        <v>78</v>
      </c>
      <c r="F8" t="s">
        <v>274</v>
      </c>
      <c r="G8" t="s">
        <v>275</v>
      </c>
      <c r="H8" t="s">
        <v>276</v>
      </c>
      <c r="I8" t="s">
        <v>335</v>
      </c>
      <c r="J8" t="s">
        <v>336</v>
      </c>
      <c r="K8" s="28" t="s">
        <v>430</v>
      </c>
      <c r="L8" s="5">
        <v>45658</v>
      </c>
      <c r="M8" t="s">
        <v>337</v>
      </c>
      <c r="N8" t="s">
        <v>338</v>
      </c>
      <c r="O8" t="s">
        <v>338</v>
      </c>
      <c r="P8" t="s">
        <v>339</v>
      </c>
      <c r="Q8">
        <v>1</v>
      </c>
      <c r="R8" t="s">
        <v>340</v>
      </c>
      <c r="S8" s="6" t="s">
        <v>411</v>
      </c>
      <c r="T8" t="s">
        <v>412</v>
      </c>
      <c r="U8" t="s">
        <v>341</v>
      </c>
      <c r="V8" t="s">
        <v>342</v>
      </c>
      <c r="W8" t="s">
        <v>343</v>
      </c>
      <c r="X8" t="s">
        <v>344</v>
      </c>
      <c r="Y8" t="s">
        <v>345</v>
      </c>
      <c r="Z8">
        <v>1</v>
      </c>
      <c r="AA8">
        <v>1</v>
      </c>
      <c r="AB8" s="4" t="s">
        <v>346</v>
      </c>
      <c r="AC8" t="s">
        <v>347</v>
      </c>
      <c r="AD8" s="7">
        <v>45758</v>
      </c>
      <c r="AE8" t="s">
        <v>410</v>
      </c>
    </row>
    <row r="9" spans="1:31" x14ac:dyDescent="0.25">
      <c r="A9" s="25">
        <v>2025</v>
      </c>
      <c r="B9" s="3">
        <v>45658</v>
      </c>
      <c r="C9" s="20">
        <v>45747</v>
      </c>
      <c r="D9" t="s">
        <v>277</v>
      </c>
      <c r="E9" t="s">
        <v>78</v>
      </c>
      <c r="F9" t="s">
        <v>274</v>
      </c>
      <c r="G9" t="s">
        <v>275</v>
      </c>
      <c r="H9" t="s">
        <v>276</v>
      </c>
      <c r="I9" t="s">
        <v>348</v>
      </c>
      <c r="J9" t="s">
        <v>348</v>
      </c>
      <c r="K9" s="28" t="s">
        <v>430</v>
      </c>
      <c r="L9" s="5">
        <v>45658</v>
      </c>
      <c r="M9" t="s">
        <v>337</v>
      </c>
      <c r="N9" t="s">
        <v>338</v>
      </c>
      <c r="O9" t="s">
        <v>338</v>
      </c>
      <c r="P9" t="s">
        <v>339</v>
      </c>
      <c r="Q9">
        <v>1</v>
      </c>
      <c r="R9" t="s">
        <v>340</v>
      </c>
      <c r="S9" s="6">
        <v>96.78</v>
      </c>
      <c r="T9" s="21" t="s">
        <v>412</v>
      </c>
      <c r="U9" t="s">
        <v>341</v>
      </c>
      <c r="V9" t="s">
        <v>342</v>
      </c>
      <c r="W9" t="s">
        <v>343</v>
      </c>
      <c r="X9" t="s">
        <v>344</v>
      </c>
      <c r="Y9" t="s">
        <v>345</v>
      </c>
      <c r="Z9">
        <v>1</v>
      </c>
      <c r="AA9">
        <v>1</v>
      </c>
      <c r="AB9" s="4" t="s">
        <v>346</v>
      </c>
      <c r="AC9" t="s">
        <v>347</v>
      </c>
      <c r="AD9" s="7">
        <v>45758</v>
      </c>
      <c r="AE9" t="s">
        <v>410</v>
      </c>
    </row>
    <row r="10" spans="1:31" x14ac:dyDescent="0.25">
      <c r="A10" s="25">
        <v>2025</v>
      </c>
      <c r="B10" s="3">
        <v>45658</v>
      </c>
      <c r="C10" s="20">
        <v>45747</v>
      </c>
      <c r="D10" t="s">
        <v>278</v>
      </c>
      <c r="E10" t="s">
        <v>78</v>
      </c>
      <c r="F10" t="s">
        <v>274</v>
      </c>
      <c r="G10" t="s">
        <v>275</v>
      </c>
      <c r="H10" t="s">
        <v>276</v>
      </c>
      <c r="I10" t="s">
        <v>336</v>
      </c>
      <c r="J10" t="s">
        <v>336</v>
      </c>
      <c r="K10" s="28" t="s">
        <v>430</v>
      </c>
      <c r="L10" s="5">
        <v>45658</v>
      </c>
      <c r="M10" t="s">
        <v>337</v>
      </c>
      <c r="N10" t="s">
        <v>338</v>
      </c>
      <c r="O10" t="s">
        <v>338</v>
      </c>
      <c r="P10" t="s">
        <v>339</v>
      </c>
      <c r="Q10">
        <v>1</v>
      </c>
      <c r="R10" t="s">
        <v>340</v>
      </c>
      <c r="S10" s="6" t="s">
        <v>411</v>
      </c>
      <c r="T10" s="21" t="s">
        <v>412</v>
      </c>
      <c r="U10" t="s">
        <v>341</v>
      </c>
      <c r="V10" t="s">
        <v>342</v>
      </c>
      <c r="W10" t="s">
        <v>343</v>
      </c>
      <c r="X10" t="s">
        <v>344</v>
      </c>
      <c r="Y10" t="s">
        <v>345</v>
      </c>
      <c r="Z10">
        <v>1</v>
      </c>
      <c r="AA10">
        <v>1</v>
      </c>
      <c r="AB10" s="4" t="s">
        <v>346</v>
      </c>
      <c r="AC10" t="s">
        <v>347</v>
      </c>
      <c r="AD10" s="7">
        <v>45758</v>
      </c>
      <c r="AE10" t="s">
        <v>410</v>
      </c>
    </row>
    <row r="11" spans="1:31" x14ac:dyDescent="0.25">
      <c r="A11" s="25">
        <v>2025</v>
      </c>
      <c r="B11" s="3">
        <v>45658</v>
      </c>
      <c r="C11" s="20">
        <v>45747</v>
      </c>
      <c r="D11" t="s">
        <v>279</v>
      </c>
      <c r="E11" t="s">
        <v>78</v>
      </c>
      <c r="F11" t="s">
        <v>274</v>
      </c>
      <c r="G11" t="s">
        <v>275</v>
      </c>
      <c r="H11" t="s">
        <v>276</v>
      </c>
      <c r="I11" t="s">
        <v>336</v>
      </c>
      <c r="J11" t="s">
        <v>336</v>
      </c>
      <c r="K11" s="28" t="s">
        <v>430</v>
      </c>
      <c r="L11" s="5">
        <v>45658</v>
      </c>
      <c r="M11" t="s">
        <v>337</v>
      </c>
      <c r="N11" t="s">
        <v>338</v>
      </c>
      <c r="O11" t="s">
        <v>338</v>
      </c>
      <c r="P11" t="s">
        <v>339</v>
      </c>
      <c r="Q11" s="8">
        <v>1</v>
      </c>
      <c r="R11" t="s">
        <v>340</v>
      </c>
      <c r="S11" s="6">
        <v>96.78</v>
      </c>
      <c r="T11" s="21" t="s">
        <v>412</v>
      </c>
      <c r="U11" t="s">
        <v>341</v>
      </c>
      <c r="V11" t="s">
        <v>342</v>
      </c>
      <c r="W11" t="s">
        <v>343</v>
      </c>
      <c r="X11" t="s">
        <v>344</v>
      </c>
      <c r="Y11" t="s">
        <v>345</v>
      </c>
      <c r="Z11">
        <v>1</v>
      </c>
      <c r="AA11" s="8">
        <v>1</v>
      </c>
      <c r="AB11" s="4" t="s">
        <v>346</v>
      </c>
      <c r="AC11" t="s">
        <v>347</v>
      </c>
      <c r="AD11" s="7">
        <v>45758</v>
      </c>
      <c r="AE11" t="s">
        <v>410</v>
      </c>
    </row>
    <row r="12" spans="1:31" x14ac:dyDescent="0.25">
      <c r="A12" s="25">
        <v>2025</v>
      </c>
      <c r="B12" s="3">
        <v>45658</v>
      </c>
      <c r="C12" s="20">
        <v>45747</v>
      </c>
      <c r="D12" t="s">
        <v>280</v>
      </c>
      <c r="E12" t="s">
        <v>78</v>
      </c>
      <c r="F12" t="s">
        <v>281</v>
      </c>
      <c r="G12" t="s">
        <v>282</v>
      </c>
      <c r="H12" t="s">
        <v>276</v>
      </c>
      <c r="I12" t="s">
        <v>349</v>
      </c>
      <c r="J12" t="s">
        <v>349</v>
      </c>
      <c r="K12" s="28" t="s">
        <v>430</v>
      </c>
      <c r="L12" s="5">
        <v>45658</v>
      </c>
      <c r="M12" t="s">
        <v>350</v>
      </c>
      <c r="N12" t="s">
        <v>338</v>
      </c>
      <c r="O12" t="s">
        <v>338</v>
      </c>
      <c r="P12" t="s">
        <v>351</v>
      </c>
      <c r="Q12">
        <v>1</v>
      </c>
      <c r="R12" t="s">
        <v>352</v>
      </c>
      <c r="S12" s="6">
        <v>9319.11</v>
      </c>
      <c r="T12" t="s">
        <v>421</v>
      </c>
      <c r="U12" t="s">
        <v>353</v>
      </c>
      <c r="V12" t="s">
        <v>354</v>
      </c>
      <c r="W12" t="s">
        <v>355</v>
      </c>
      <c r="X12" t="s">
        <v>356</v>
      </c>
      <c r="Y12" t="s">
        <v>345</v>
      </c>
      <c r="Z12">
        <v>1</v>
      </c>
      <c r="AA12">
        <v>1</v>
      </c>
      <c r="AB12" s="4" t="s">
        <v>346</v>
      </c>
      <c r="AC12" t="s">
        <v>357</v>
      </c>
      <c r="AD12" s="7">
        <v>45758</v>
      </c>
      <c r="AE12" t="s">
        <v>410</v>
      </c>
    </row>
    <row r="13" spans="1:31" ht="60" x14ac:dyDescent="0.25">
      <c r="A13" s="25">
        <v>2025</v>
      </c>
      <c r="B13" s="3">
        <v>45658</v>
      </c>
      <c r="C13" s="20">
        <v>45747</v>
      </c>
      <c r="D13" t="s">
        <v>283</v>
      </c>
      <c r="E13" t="s">
        <v>78</v>
      </c>
      <c r="F13" t="s">
        <v>281</v>
      </c>
      <c r="G13" t="s">
        <v>284</v>
      </c>
      <c r="H13" t="s">
        <v>276</v>
      </c>
      <c r="I13" t="s">
        <v>358</v>
      </c>
      <c r="J13" t="s">
        <v>358</v>
      </c>
      <c r="K13" s="28" t="s">
        <v>430</v>
      </c>
      <c r="L13" s="5">
        <v>45658</v>
      </c>
      <c r="M13" t="s">
        <v>350</v>
      </c>
      <c r="N13" t="s">
        <v>338</v>
      </c>
      <c r="O13" t="s">
        <v>338</v>
      </c>
      <c r="P13" t="s">
        <v>359</v>
      </c>
      <c r="Q13">
        <v>1</v>
      </c>
      <c r="R13" t="s">
        <v>352</v>
      </c>
      <c r="S13" s="6" t="s">
        <v>360</v>
      </c>
      <c r="T13" s="9" t="s">
        <v>361</v>
      </c>
      <c r="U13" t="s">
        <v>362</v>
      </c>
      <c r="V13" s="10" t="s">
        <v>363</v>
      </c>
      <c r="W13" t="s">
        <v>355</v>
      </c>
      <c r="X13" t="s">
        <v>356</v>
      </c>
      <c r="Y13" t="s">
        <v>345</v>
      </c>
      <c r="Z13">
        <v>1</v>
      </c>
      <c r="AA13">
        <v>1</v>
      </c>
      <c r="AB13" s="4" t="s">
        <v>346</v>
      </c>
      <c r="AC13" t="s">
        <v>357</v>
      </c>
      <c r="AD13" s="7">
        <v>45758</v>
      </c>
      <c r="AE13" t="s">
        <v>410</v>
      </c>
    </row>
    <row r="14" spans="1:31" x14ac:dyDescent="0.25">
      <c r="A14" s="25">
        <v>2025</v>
      </c>
      <c r="B14" s="3">
        <v>45658</v>
      </c>
      <c r="C14" s="20">
        <v>45747</v>
      </c>
      <c r="D14" t="s">
        <v>285</v>
      </c>
      <c r="E14" t="s">
        <v>78</v>
      </c>
      <c r="F14" t="s">
        <v>281</v>
      </c>
      <c r="G14" t="s">
        <v>286</v>
      </c>
      <c r="H14" t="s">
        <v>276</v>
      </c>
      <c r="I14" t="s">
        <v>364</v>
      </c>
      <c r="J14" t="s">
        <v>364</v>
      </c>
      <c r="K14" s="28" t="s">
        <v>430</v>
      </c>
      <c r="L14" s="5">
        <v>45658</v>
      </c>
      <c r="M14" t="s">
        <v>350</v>
      </c>
      <c r="N14" t="s">
        <v>338</v>
      </c>
      <c r="O14" t="s">
        <v>338</v>
      </c>
      <c r="P14" t="s">
        <v>359</v>
      </c>
      <c r="Q14">
        <v>1</v>
      </c>
      <c r="R14" t="s">
        <v>352</v>
      </c>
      <c r="S14" s="6" t="s">
        <v>360</v>
      </c>
      <c r="T14" s="9" t="s">
        <v>361</v>
      </c>
      <c r="U14" t="s">
        <v>362</v>
      </c>
      <c r="V14" s="11" t="s">
        <v>365</v>
      </c>
      <c r="W14" t="s">
        <v>355</v>
      </c>
      <c r="X14" t="s">
        <v>356</v>
      </c>
      <c r="Y14" t="s">
        <v>345</v>
      </c>
      <c r="Z14">
        <v>1</v>
      </c>
      <c r="AA14">
        <v>1</v>
      </c>
      <c r="AB14" s="4" t="s">
        <v>346</v>
      </c>
      <c r="AC14" t="s">
        <v>357</v>
      </c>
      <c r="AD14" s="7">
        <v>45758</v>
      </c>
      <c r="AE14" t="s">
        <v>410</v>
      </c>
    </row>
    <row r="15" spans="1:31" x14ac:dyDescent="0.25">
      <c r="A15" s="25">
        <v>2025</v>
      </c>
      <c r="B15" s="3">
        <v>45658</v>
      </c>
      <c r="C15" s="20">
        <v>45747</v>
      </c>
      <c r="D15" t="s">
        <v>287</v>
      </c>
      <c r="E15" t="s">
        <v>78</v>
      </c>
      <c r="F15" t="s">
        <v>281</v>
      </c>
      <c r="G15" t="s">
        <v>288</v>
      </c>
      <c r="H15" t="s">
        <v>276</v>
      </c>
      <c r="I15" t="s">
        <v>366</v>
      </c>
      <c r="J15" t="s">
        <v>366</v>
      </c>
      <c r="K15" s="28" t="s">
        <v>430</v>
      </c>
      <c r="L15" s="5">
        <v>45658</v>
      </c>
      <c r="M15" t="s">
        <v>350</v>
      </c>
      <c r="N15" t="s">
        <v>338</v>
      </c>
      <c r="O15" t="s">
        <v>338</v>
      </c>
      <c r="P15" s="8" t="s">
        <v>351</v>
      </c>
      <c r="Q15">
        <v>1</v>
      </c>
      <c r="R15" t="s">
        <v>352</v>
      </c>
      <c r="S15" s="6">
        <v>9319.11</v>
      </c>
      <c r="T15" t="s">
        <v>422</v>
      </c>
      <c r="U15" t="s">
        <v>353</v>
      </c>
      <c r="V15" s="11" t="s">
        <v>367</v>
      </c>
      <c r="W15" t="s">
        <v>355</v>
      </c>
      <c r="X15" t="s">
        <v>356</v>
      </c>
      <c r="Y15" t="s">
        <v>345</v>
      </c>
      <c r="Z15">
        <v>1</v>
      </c>
      <c r="AA15">
        <v>1</v>
      </c>
      <c r="AB15" s="4" t="s">
        <v>346</v>
      </c>
      <c r="AC15" t="s">
        <v>357</v>
      </c>
      <c r="AD15" s="7">
        <v>45758</v>
      </c>
      <c r="AE15" t="s">
        <v>410</v>
      </c>
    </row>
    <row r="16" spans="1:31" x14ac:dyDescent="0.25">
      <c r="A16" s="25">
        <v>2025</v>
      </c>
      <c r="B16" s="3">
        <v>45658</v>
      </c>
      <c r="C16" s="20">
        <v>45747</v>
      </c>
      <c r="D16" t="s">
        <v>289</v>
      </c>
      <c r="E16" t="s">
        <v>78</v>
      </c>
      <c r="F16" t="s">
        <v>281</v>
      </c>
      <c r="G16" t="s">
        <v>290</v>
      </c>
      <c r="H16" t="s">
        <v>276</v>
      </c>
      <c r="I16" t="s">
        <v>368</v>
      </c>
      <c r="J16" t="s">
        <v>368</v>
      </c>
      <c r="K16" s="28" t="s">
        <v>430</v>
      </c>
      <c r="L16" s="5">
        <v>45658</v>
      </c>
      <c r="M16" t="s">
        <v>350</v>
      </c>
      <c r="N16" t="s">
        <v>338</v>
      </c>
      <c r="O16" t="s">
        <v>338</v>
      </c>
      <c r="P16" s="8" t="s">
        <v>359</v>
      </c>
      <c r="Q16">
        <v>1</v>
      </c>
      <c r="R16" t="s">
        <v>352</v>
      </c>
      <c r="S16" s="6" t="s">
        <v>360</v>
      </c>
      <c r="T16" t="s">
        <v>361</v>
      </c>
      <c r="U16" t="s">
        <v>362</v>
      </c>
      <c r="V16" s="11" t="s">
        <v>369</v>
      </c>
      <c r="W16" t="s">
        <v>355</v>
      </c>
      <c r="X16" t="s">
        <v>356</v>
      </c>
      <c r="Y16" t="s">
        <v>345</v>
      </c>
      <c r="Z16">
        <v>1</v>
      </c>
      <c r="AA16">
        <v>1</v>
      </c>
      <c r="AB16" s="4" t="s">
        <v>346</v>
      </c>
      <c r="AC16" t="s">
        <v>357</v>
      </c>
      <c r="AD16" s="7">
        <v>45758</v>
      </c>
      <c r="AE16" t="s">
        <v>410</v>
      </c>
    </row>
    <row r="17" spans="1:31" ht="90" x14ac:dyDescent="0.25">
      <c r="A17" s="25">
        <v>2025</v>
      </c>
      <c r="B17" s="3">
        <v>45658</v>
      </c>
      <c r="C17" s="20">
        <v>45747</v>
      </c>
      <c r="D17" t="s">
        <v>291</v>
      </c>
      <c r="E17" t="s">
        <v>78</v>
      </c>
      <c r="F17" t="s">
        <v>281</v>
      </c>
      <c r="G17" t="s">
        <v>292</v>
      </c>
      <c r="H17" t="s">
        <v>276</v>
      </c>
      <c r="I17" t="s">
        <v>370</v>
      </c>
      <c r="J17" t="s">
        <v>370</v>
      </c>
      <c r="K17" s="28" t="s">
        <v>430</v>
      </c>
      <c r="L17" s="5">
        <v>45658</v>
      </c>
      <c r="M17" t="s">
        <v>371</v>
      </c>
      <c r="N17" t="s">
        <v>338</v>
      </c>
      <c r="O17" t="s">
        <v>338</v>
      </c>
      <c r="P17" s="8" t="s">
        <v>359</v>
      </c>
      <c r="Q17">
        <v>1</v>
      </c>
      <c r="R17" t="s">
        <v>352</v>
      </c>
      <c r="S17" s="6" t="s">
        <v>360</v>
      </c>
      <c r="T17" t="s">
        <v>361</v>
      </c>
      <c r="U17" t="s">
        <v>362</v>
      </c>
      <c r="V17" s="12" t="s">
        <v>372</v>
      </c>
      <c r="W17" t="s">
        <v>355</v>
      </c>
      <c r="X17" t="s">
        <v>356</v>
      </c>
      <c r="Y17" t="s">
        <v>345</v>
      </c>
      <c r="Z17">
        <v>1</v>
      </c>
      <c r="AA17">
        <v>1</v>
      </c>
      <c r="AB17" s="4" t="s">
        <v>346</v>
      </c>
      <c r="AC17" t="s">
        <v>357</v>
      </c>
      <c r="AD17" s="7">
        <v>45758</v>
      </c>
      <c r="AE17" t="s">
        <v>410</v>
      </c>
    </row>
    <row r="18" spans="1:31" x14ac:dyDescent="0.25">
      <c r="A18" s="25">
        <v>2025</v>
      </c>
      <c r="B18" s="3">
        <v>45658</v>
      </c>
      <c r="C18" s="20">
        <v>45747</v>
      </c>
      <c r="D18" t="s">
        <v>293</v>
      </c>
      <c r="E18" t="s">
        <v>78</v>
      </c>
      <c r="F18" t="s">
        <v>281</v>
      </c>
      <c r="G18" t="s">
        <v>294</v>
      </c>
      <c r="H18" t="s">
        <v>276</v>
      </c>
      <c r="I18" t="s">
        <v>373</v>
      </c>
      <c r="J18" t="s">
        <v>373</v>
      </c>
      <c r="K18" s="28" t="s">
        <v>430</v>
      </c>
      <c r="L18" s="5">
        <v>45658</v>
      </c>
      <c r="M18" t="s">
        <v>374</v>
      </c>
      <c r="N18" t="s">
        <v>338</v>
      </c>
      <c r="O18" t="s">
        <v>338</v>
      </c>
      <c r="P18" s="8" t="s">
        <v>359</v>
      </c>
      <c r="Q18">
        <v>1</v>
      </c>
      <c r="R18" t="s">
        <v>375</v>
      </c>
      <c r="S18" s="6">
        <v>9319.11</v>
      </c>
      <c r="T18" s="22" t="s">
        <v>422</v>
      </c>
      <c r="U18" t="s">
        <v>353</v>
      </c>
      <c r="V18" s="11" t="s">
        <v>376</v>
      </c>
      <c r="W18" t="s">
        <v>355</v>
      </c>
      <c r="X18" t="s">
        <v>356</v>
      </c>
      <c r="Y18" t="s">
        <v>345</v>
      </c>
      <c r="Z18">
        <v>1</v>
      </c>
      <c r="AA18">
        <v>1</v>
      </c>
      <c r="AB18" s="4" t="s">
        <v>346</v>
      </c>
      <c r="AC18" t="s">
        <v>357</v>
      </c>
      <c r="AD18" s="7">
        <v>45758</v>
      </c>
      <c r="AE18" t="s">
        <v>410</v>
      </c>
    </row>
    <row r="19" spans="1:31" x14ac:dyDescent="0.25">
      <c r="A19" s="25">
        <v>2025</v>
      </c>
      <c r="B19" s="3">
        <v>45658</v>
      </c>
      <c r="C19" s="20">
        <v>45747</v>
      </c>
      <c r="D19" t="s">
        <v>295</v>
      </c>
      <c r="E19" t="s">
        <v>78</v>
      </c>
      <c r="F19" t="s">
        <v>281</v>
      </c>
      <c r="G19" t="s">
        <v>296</v>
      </c>
      <c r="H19" t="s">
        <v>276</v>
      </c>
      <c r="I19" t="s">
        <v>377</v>
      </c>
      <c r="J19" t="s">
        <v>377</v>
      </c>
      <c r="K19" s="28" t="s">
        <v>430</v>
      </c>
      <c r="L19" s="5">
        <v>45658</v>
      </c>
      <c r="M19" t="s">
        <v>374</v>
      </c>
      <c r="N19" t="s">
        <v>338</v>
      </c>
      <c r="O19" t="s">
        <v>338</v>
      </c>
      <c r="P19" s="8" t="s">
        <v>359</v>
      </c>
      <c r="Q19">
        <v>1</v>
      </c>
      <c r="R19" t="s">
        <v>352</v>
      </c>
      <c r="S19" s="6" t="s">
        <v>360</v>
      </c>
      <c r="T19" t="s">
        <v>361</v>
      </c>
      <c r="U19" t="s">
        <v>362</v>
      </c>
      <c r="V19" s="11" t="s">
        <v>378</v>
      </c>
      <c r="W19" t="s">
        <v>355</v>
      </c>
      <c r="X19" t="s">
        <v>356</v>
      </c>
      <c r="Y19" t="s">
        <v>345</v>
      </c>
      <c r="Z19">
        <v>1</v>
      </c>
      <c r="AA19">
        <v>1</v>
      </c>
      <c r="AB19" s="4" t="s">
        <v>346</v>
      </c>
      <c r="AC19" t="s">
        <v>357</v>
      </c>
      <c r="AD19" s="7">
        <v>45758</v>
      </c>
      <c r="AE19" t="s">
        <v>410</v>
      </c>
    </row>
    <row r="20" spans="1:31" ht="90" x14ac:dyDescent="0.25">
      <c r="A20" s="25">
        <v>2025</v>
      </c>
      <c r="B20" s="3">
        <v>45658</v>
      </c>
      <c r="C20" s="20">
        <v>45747</v>
      </c>
      <c r="D20" s="10" t="s">
        <v>297</v>
      </c>
      <c r="E20" t="s">
        <v>78</v>
      </c>
      <c r="F20" t="s">
        <v>281</v>
      </c>
      <c r="G20" t="s">
        <v>298</v>
      </c>
      <c r="H20" t="s">
        <v>276</v>
      </c>
      <c r="I20" t="s">
        <v>379</v>
      </c>
      <c r="J20" t="s">
        <v>379</v>
      </c>
      <c r="K20" s="28" t="s">
        <v>430</v>
      </c>
      <c r="L20" s="5">
        <v>45658</v>
      </c>
      <c r="M20" t="s">
        <v>350</v>
      </c>
      <c r="N20" t="s">
        <v>338</v>
      </c>
      <c r="O20" t="s">
        <v>338</v>
      </c>
      <c r="P20" s="8" t="s">
        <v>359</v>
      </c>
      <c r="Q20">
        <v>1</v>
      </c>
      <c r="R20" t="s">
        <v>352</v>
      </c>
      <c r="S20" s="6" t="s">
        <v>360</v>
      </c>
      <c r="T20" t="s">
        <v>361</v>
      </c>
      <c r="U20" t="s">
        <v>362</v>
      </c>
      <c r="V20" s="11" t="s">
        <v>380</v>
      </c>
      <c r="W20" t="s">
        <v>355</v>
      </c>
      <c r="X20" t="s">
        <v>356</v>
      </c>
      <c r="Y20" t="s">
        <v>345</v>
      </c>
      <c r="Z20">
        <v>1</v>
      </c>
      <c r="AA20">
        <v>1</v>
      </c>
      <c r="AB20" s="4" t="s">
        <v>346</v>
      </c>
      <c r="AC20" t="s">
        <v>357</v>
      </c>
      <c r="AD20" s="7">
        <v>45758</v>
      </c>
      <c r="AE20" t="s">
        <v>410</v>
      </c>
    </row>
    <row r="21" spans="1:31" ht="75" x14ac:dyDescent="0.25">
      <c r="A21" s="25">
        <v>2025</v>
      </c>
      <c r="B21" s="3">
        <v>45658</v>
      </c>
      <c r="C21" s="20">
        <v>45747</v>
      </c>
      <c r="D21" s="10" t="s">
        <v>299</v>
      </c>
      <c r="E21" t="s">
        <v>78</v>
      </c>
      <c r="F21" t="s">
        <v>281</v>
      </c>
      <c r="G21" t="s">
        <v>300</v>
      </c>
      <c r="H21" t="s">
        <v>276</v>
      </c>
      <c r="I21" t="s">
        <v>381</v>
      </c>
      <c r="J21" t="s">
        <v>381</v>
      </c>
      <c r="K21" s="28" t="s">
        <v>430</v>
      </c>
      <c r="L21" s="5">
        <v>45658</v>
      </c>
      <c r="M21" t="s">
        <v>350</v>
      </c>
      <c r="N21" t="s">
        <v>338</v>
      </c>
      <c r="O21" t="s">
        <v>338</v>
      </c>
      <c r="P21" s="8" t="s">
        <v>382</v>
      </c>
      <c r="Q21">
        <v>1</v>
      </c>
      <c r="R21" t="s">
        <v>352</v>
      </c>
      <c r="S21" s="6">
        <v>9319.11</v>
      </c>
      <c r="T21" s="22" t="s">
        <v>422</v>
      </c>
      <c r="U21" t="s">
        <v>353</v>
      </c>
      <c r="V21" s="11" t="s">
        <v>383</v>
      </c>
      <c r="W21" t="s">
        <v>355</v>
      </c>
      <c r="X21" t="s">
        <v>356</v>
      </c>
      <c r="Y21" t="s">
        <v>345</v>
      </c>
      <c r="Z21">
        <v>1</v>
      </c>
      <c r="AA21">
        <v>1</v>
      </c>
      <c r="AB21" s="4" t="s">
        <v>346</v>
      </c>
      <c r="AC21" t="s">
        <v>357</v>
      </c>
      <c r="AD21" s="7">
        <v>45758</v>
      </c>
      <c r="AE21" t="s">
        <v>410</v>
      </c>
    </row>
    <row r="22" spans="1:31" ht="15.75" x14ac:dyDescent="0.3">
      <c r="A22" s="25">
        <v>2025</v>
      </c>
      <c r="B22" s="3">
        <v>45658</v>
      </c>
      <c r="C22" s="20">
        <v>45747</v>
      </c>
      <c r="D22" t="s">
        <v>301</v>
      </c>
      <c r="E22" t="s">
        <v>78</v>
      </c>
      <c r="F22" t="s">
        <v>281</v>
      </c>
      <c r="G22" t="s">
        <v>302</v>
      </c>
      <c r="H22" t="s">
        <v>276</v>
      </c>
      <c r="I22" t="s">
        <v>384</v>
      </c>
      <c r="J22" t="s">
        <v>384</v>
      </c>
      <c r="K22" s="28" t="s">
        <v>430</v>
      </c>
      <c r="L22" s="5">
        <v>45658</v>
      </c>
      <c r="M22" t="s">
        <v>350</v>
      </c>
      <c r="N22" t="s">
        <v>338</v>
      </c>
      <c r="O22" t="s">
        <v>338</v>
      </c>
      <c r="P22" s="8" t="s">
        <v>359</v>
      </c>
      <c r="Q22">
        <v>1</v>
      </c>
      <c r="R22" t="s">
        <v>352</v>
      </c>
      <c r="S22" s="6" t="s">
        <v>360</v>
      </c>
      <c r="T22" t="s">
        <v>361</v>
      </c>
      <c r="U22" t="s">
        <v>362</v>
      </c>
      <c r="V22" s="13" t="s">
        <v>385</v>
      </c>
      <c r="W22" t="s">
        <v>355</v>
      </c>
      <c r="X22" t="s">
        <v>356</v>
      </c>
      <c r="Y22" t="s">
        <v>345</v>
      </c>
      <c r="Z22">
        <v>1</v>
      </c>
      <c r="AA22">
        <v>1</v>
      </c>
      <c r="AB22" s="4" t="s">
        <v>346</v>
      </c>
      <c r="AC22" t="s">
        <v>357</v>
      </c>
      <c r="AD22" s="7">
        <v>45758</v>
      </c>
      <c r="AE22" t="s">
        <v>410</v>
      </c>
    </row>
    <row r="23" spans="1:31" x14ac:dyDescent="0.25">
      <c r="A23" s="25">
        <v>2025</v>
      </c>
      <c r="B23" s="3">
        <v>45658</v>
      </c>
      <c r="C23" s="20">
        <v>45747</v>
      </c>
      <c r="D23" t="s">
        <v>303</v>
      </c>
      <c r="E23" t="s">
        <v>78</v>
      </c>
      <c r="F23" t="s">
        <v>281</v>
      </c>
      <c r="G23" t="s">
        <v>304</v>
      </c>
      <c r="H23" t="s">
        <v>276</v>
      </c>
      <c r="I23" t="s">
        <v>386</v>
      </c>
      <c r="J23" t="s">
        <v>386</v>
      </c>
      <c r="K23" s="28" t="s">
        <v>430</v>
      </c>
      <c r="L23" s="5">
        <v>45658</v>
      </c>
      <c r="M23" t="s">
        <v>350</v>
      </c>
      <c r="N23" t="s">
        <v>338</v>
      </c>
      <c r="O23" t="s">
        <v>338</v>
      </c>
      <c r="P23" s="8" t="s">
        <v>359</v>
      </c>
      <c r="Q23">
        <v>1</v>
      </c>
      <c r="R23" t="s">
        <v>352</v>
      </c>
      <c r="S23" s="6" t="s">
        <v>360</v>
      </c>
      <c r="T23" t="s">
        <v>361</v>
      </c>
      <c r="U23" t="s">
        <v>362</v>
      </c>
      <c r="V23" s="11" t="s">
        <v>387</v>
      </c>
      <c r="W23" t="s">
        <v>355</v>
      </c>
      <c r="X23" t="s">
        <v>356</v>
      </c>
      <c r="Y23" t="s">
        <v>345</v>
      </c>
      <c r="Z23">
        <v>1</v>
      </c>
      <c r="AA23">
        <v>1</v>
      </c>
      <c r="AB23" s="4" t="s">
        <v>346</v>
      </c>
      <c r="AC23" t="s">
        <v>357</v>
      </c>
      <c r="AD23" s="7">
        <v>45758</v>
      </c>
      <c r="AE23" t="s">
        <v>410</v>
      </c>
    </row>
    <row r="24" spans="1:31" x14ac:dyDescent="0.25">
      <c r="A24" s="25">
        <v>2025</v>
      </c>
      <c r="B24" s="3">
        <v>45658</v>
      </c>
      <c r="C24" s="20">
        <v>45747</v>
      </c>
      <c r="D24" t="s">
        <v>305</v>
      </c>
      <c r="E24" t="s">
        <v>78</v>
      </c>
      <c r="F24" t="s">
        <v>281</v>
      </c>
      <c r="G24" t="s">
        <v>306</v>
      </c>
      <c r="H24" t="s">
        <v>276</v>
      </c>
      <c r="I24" t="s">
        <v>388</v>
      </c>
      <c r="J24" t="s">
        <v>388</v>
      </c>
      <c r="K24" s="28" t="s">
        <v>430</v>
      </c>
      <c r="L24" s="5">
        <v>45658</v>
      </c>
      <c r="M24" t="s">
        <v>371</v>
      </c>
      <c r="N24" t="s">
        <v>338</v>
      </c>
      <c r="O24" t="s">
        <v>338</v>
      </c>
      <c r="P24" s="8" t="s">
        <v>389</v>
      </c>
      <c r="Q24">
        <v>1</v>
      </c>
      <c r="R24" t="s">
        <v>352</v>
      </c>
      <c r="S24" s="6">
        <v>9319.11</v>
      </c>
      <c r="T24" s="22" t="s">
        <v>422</v>
      </c>
      <c r="U24" t="s">
        <v>353</v>
      </c>
      <c r="V24" s="11" t="s">
        <v>390</v>
      </c>
      <c r="W24" t="s">
        <v>355</v>
      </c>
      <c r="X24" t="s">
        <v>356</v>
      </c>
      <c r="Y24" t="s">
        <v>345</v>
      </c>
      <c r="Z24">
        <v>1</v>
      </c>
      <c r="AA24">
        <v>1</v>
      </c>
      <c r="AB24" s="4" t="s">
        <v>346</v>
      </c>
      <c r="AC24" t="s">
        <v>357</v>
      </c>
      <c r="AD24" s="7">
        <v>45758</v>
      </c>
      <c r="AE24" t="s">
        <v>410</v>
      </c>
    </row>
    <row r="25" spans="1:31" ht="150" x14ac:dyDescent="0.25">
      <c r="A25" s="25">
        <v>2025</v>
      </c>
      <c r="B25" s="3">
        <v>45658</v>
      </c>
      <c r="C25" s="20">
        <v>45747</v>
      </c>
      <c r="D25" t="s">
        <v>307</v>
      </c>
      <c r="E25" t="s">
        <v>78</v>
      </c>
      <c r="F25" t="s">
        <v>281</v>
      </c>
      <c r="G25" t="s">
        <v>308</v>
      </c>
      <c r="H25" t="s">
        <v>276</v>
      </c>
      <c r="I25" t="s">
        <v>391</v>
      </c>
      <c r="J25" t="s">
        <v>391</v>
      </c>
      <c r="K25" s="28" t="s">
        <v>430</v>
      </c>
      <c r="L25" s="5">
        <v>45658</v>
      </c>
      <c r="M25" t="s">
        <v>371</v>
      </c>
      <c r="N25" t="s">
        <v>338</v>
      </c>
      <c r="O25" t="s">
        <v>338</v>
      </c>
      <c r="P25" s="8" t="s">
        <v>359</v>
      </c>
      <c r="Q25">
        <v>1</v>
      </c>
      <c r="R25" t="s">
        <v>352</v>
      </c>
      <c r="S25" s="14" t="s">
        <v>425</v>
      </c>
      <c r="T25" t="s">
        <v>422</v>
      </c>
      <c r="U25" t="s">
        <v>353</v>
      </c>
      <c r="V25" s="11" t="s">
        <v>392</v>
      </c>
      <c r="W25" t="s">
        <v>355</v>
      </c>
      <c r="X25" t="s">
        <v>356</v>
      </c>
      <c r="Y25" t="s">
        <v>345</v>
      </c>
      <c r="Z25">
        <v>1</v>
      </c>
      <c r="AA25">
        <v>1</v>
      </c>
      <c r="AB25" s="4" t="s">
        <v>346</v>
      </c>
      <c r="AC25" t="s">
        <v>357</v>
      </c>
      <c r="AD25" s="7">
        <v>45758</v>
      </c>
      <c r="AE25" t="s">
        <v>410</v>
      </c>
    </row>
    <row r="26" spans="1:31" ht="45" x14ac:dyDescent="0.25">
      <c r="A26" s="25">
        <v>2025</v>
      </c>
      <c r="B26" s="3">
        <v>45658</v>
      </c>
      <c r="C26" s="20">
        <v>45747</v>
      </c>
      <c r="D26" t="s">
        <v>309</v>
      </c>
      <c r="E26" t="s">
        <v>78</v>
      </c>
      <c r="F26" t="s">
        <v>281</v>
      </c>
      <c r="G26" t="s">
        <v>310</v>
      </c>
      <c r="H26" t="s">
        <v>276</v>
      </c>
      <c r="I26" t="s">
        <v>393</v>
      </c>
      <c r="J26" t="s">
        <v>393</v>
      </c>
      <c r="K26" s="28" t="s">
        <v>430</v>
      </c>
      <c r="L26" s="5">
        <v>45658</v>
      </c>
      <c r="M26" t="s">
        <v>350</v>
      </c>
      <c r="N26" t="s">
        <v>338</v>
      </c>
      <c r="O26" t="s">
        <v>338</v>
      </c>
      <c r="P26" s="8" t="s">
        <v>359</v>
      </c>
      <c r="Q26">
        <v>1</v>
      </c>
      <c r="R26" t="s">
        <v>375</v>
      </c>
      <c r="S26" s="14" t="s">
        <v>394</v>
      </c>
      <c r="T26" t="s">
        <v>422</v>
      </c>
      <c r="U26" t="s">
        <v>353</v>
      </c>
      <c r="V26" s="11" t="s">
        <v>395</v>
      </c>
      <c r="W26" t="s">
        <v>355</v>
      </c>
      <c r="X26" t="s">
        <v>356</v>
      </c>
      <c r="Y26" t="s">
        <v>345</v>
      </c>
      <c r="Z26">
        <v>1</v>
      </c>
      <c r="AA26">
        <v>1</v>
      </c>
      <c r="AB26" s="4" t="s">
        <v>346</v>
      </c>
      <c r="AC26" t="s">
        <v>357</v>
      </c>
      <c r="AD26" s="7">
        <v>45758</v>
      </c>
      <c r="AE26" t="s">
        <v>410</v>
      </c>
    </row>
    <row r="27" spans="1:31" x14ac:dyDescent="0.25">
      <c r="A27" s="25">
        <v>2025</v>
      </c>
      <c r="B27" s="3">
        <v>45658</v>
      </c>
      <c r="C27" s="20">
        <v>45747</v>
      </c>
      <c r="D27" t="s">
        <v>311</v>
      </c>
      <c r="E27" t="s">
        <v>78</v>
      </c>
      <c r="F27" t="s">
        <v>281</v>
      </c>
      <c r="G27" t="s">
        <v>312</v>
      </c>
      <c r="H27" t="s">
        <v>276</v>
      </c>
      <c r="I27" t="s">
        <v>396</v>
      </c>
      <c r="J27" t="s">
        <v>396</v>
      </c>
      <c r="K27" s="28" t="s">
        <v>430</v>
      </c>
      <c r="L27" s="5">
        <v>45658</v>
      </c>
      <c r="M27" t="s">
        <v>371</v>
      </c>
      <c r="N27" t="s">
        <v>338</v>
      </c>
      <c r="O27" t="s">
        <v>338</v>
      </c>
      <c r="P27" s="8" t="s">
        <v>359</v>
      </c>
      <c r="Q27">
        <v>1</v>
      </c>
      <c r="R27" t="s">
        <v>352</v>
      </c>
      <c r="S27" s="6" t="s">
        <v>360</v>
      </c>
      <c r="T27" t="s">
        <v>361</v>
      </c>
      <c r="U27" t="s">
        <v>362</v>
      </c>
      <c r="V27" s="15" t="s">
        <v>397</v>
      </c>
      <c r="W27" t="s">
        <v>355</v>
      </c>
      <c r="X27" t="s">
        <v>356</v>
      </c>
      <c r="Y27" t="s">
        <v>345</v>
      </c>
      <c r="Z27">
        <v>1</v>
      </c>
      <c r="AA27">
        <v>1</v>
      </c>
      <c r="AB27" s="4" t="s">
        <v>346</v>
      </c>
      <c r="AC27" t="s">
        <v>357</v>
      </c>
      <c r="AD27" s="7">
        <v>45758</v>
      </c>
      <c r="AE27" t="s">
        <v>410</v>
      </c>
    </row>
    <row r="28" spans="1:31" x14ac:dyDescent="0.25">
      <c r="A28" s="25">
        <v>2025</v>
      </c>
      <c r="B28" s="3">
        <v>45658</v>
      </c>
      <c r="C28" s="20">
        <v>45747</v>
      </c>
      <c r="D28" t="s">
        <v>313</v>
      </c>
      <c r="E28" t="s">
        <v>78</v>
      </c>
      <c r="F28" t="s">
        <v>281</v>
      </c>
      <c r="G28" t="s">
        <v>314</v>
      </c>
      <c r="H28" t="s">
        <v>276</v>
      </c>
      <c r="I28" t="s">
        <v>398</v>
      </c>
      <c r="J28" t="s">
        <v>398</v>
      </c>
      <c r="K28" s="28" t="s">
        <v>430</v>
      </c>
      <c r="L28" s="5">
        <v>45658</v>
      </c>
      <c r="M28" t="s">
        <v>350</v>
      </c>
      <c r="N28" t="s">
        <v>338</v>
      </c>
      <c r="O28" t="s">
        <v>338</v>
      </c>
      <c r="P28" s="8" t="s">
        <v>382</v>
      </c>
      <c r="Q28">
        <v>1</v>
      </c>
      <c r="R28" t="s">
        <v>352</v>
      </c>
      <c r="S28" s="6">
        <v>9319.11</v>
      </c>
      <c r="T28" t="s">
        <v>422</v>
      </c>
      <c r="U28" t="s">
        <v>353</v>
      </c>
      <c r="V28" s="11" t="s">
        <v>399</v>
      </c>
      <c r="W28" t="s">
        <v>355</v>
      </c>
      <c r="X28" t="s">
        <v>356</v>
      </c>
      <c r="Y28" t="s">
        <v>345</v>
      </c>
      <c r="Z28">
        <v>1</v>
      </c>
      <c r="AA28">
        <v>1</v>
      </c>
      <c r="AB28" s="4" t="s">
        <v>346</v>
      </c>
      <c r="AC28" t="s">
        <v>357</v>
      </c>
      <c r="AD28" s="7">
        <v>45758</v>
      </c>
      <c r="AE28" t="s">
        <v>410</v>
      </c>
    </row>
    <row r="29" spans="1:31" ht="75" x14ac:dyDescent="0.25">
      <c r="A29" s="25">
        <v>2025</v>
      </c>
      <c r="B29" s="3">
        <v>45658</v>
      </c>
      <c r="C29" s="20">
        <v>45747</v>
      </c>
      <c r="D29" t="s">
        <v>315</v>
      </c>
      <c r="E29" t="s">
        <v>78</v>
      </c>
      <c r="F29" t="s">
        <v>281</v>
      </c>
      <c r="G29" t="s">
        <v>316</v>
      </c>
      <c r="H29" t="s">
        <v>276</v>
      </c>
      <c r="I29" s="16" t="s">
        <v>400</v>
      </c>
      <c r="J29" s="16" t="s">
        <v>400</v>
      </c>
      <c r="K29" s="28" t="s">
        <v>430</v>
      </c>
      <c r="L29" s="5">
        <v>45658</v>
      </c>
      <c r="M29" t="s">
        <v>401</v>
      </c>
      <c r="N29" t="s">
        <v>402</v>
      </c>
      <c r="O29" t="s">
        <v>403</v>
      </c>
      <c r="P29" t="s">
        <v>401</v>
      </c>
      <c r="Q29">
        <v>1</v>
      </c>
      <c r="R29" t="s">
        <v>352</v>
      </c>
      <c r="S29" s="14" t="s">
        <v>415</v>
      </c>
      <c r="T29" s="10" t="s">
        <v>431</v>
      </c>
      <c r="U29" t="s">
        <v>353</v>
      </c>
      <c r="V29" s="10" t="s">
        <v>431</v>
      </c>
      <c r="W29" t="s">
        <v>355</v>
      </c>
      <c r="X29" t="s">
        <v>356</v>
      </c>
      <c r="Y29" t="s">
        <v>345</v>
      </c>
      <c r="Z29">
        <v>1</v>
      </c>
      <c r="AA29">
        <v>1</v>
      </c>
      <c r="AB29" s="4" t="s">
        <v>346</v>
      </c>
      <c r="AC29" t="s">
        <v>404</v>
      </c>
      <c r="AD29" s="7">
        <v>45758</v>
      </c>
      <c r="AE29" t="s">
        <v>410</v>
      </c>
    </row>
    <row r="30" spans="1:31" ht="75" x14ac:dyDescent="0.25">
      <c r="A30" s="25">
        <v>2025</v>
      </c>
      <c r="B30" s="3">
        <v>45658</v>
      </c>
      <c r="C30" s="20">
        <v>45747</v>
      </c>
      <c r="D30" t="s">
        <v>317</v>
      </c>
      <c r="E30" t="s">
        <v>78</v>
      </c>
      <c r="F30" t="s">
        <v>281</v>
      </c>
      <c r="G30" t="s">
        <v>316</v>
      </c>
      <c r="H30" t="s">
        <v>276</v>
      </c>
      <c r="I30" s="16" t="s">
        <v>400</v>
      </c>
      <c r="J30" s="16" t="s">
        <v>400</v>
      </c>
      <c r="K30" s="28" t="s">
        <v>430</v>
      </c>
      <c r="L30" s="5">
        <v>45658</v>
      </c>
      <c r="M30" t="s">
        <v>401</v>
      </c>
      <c r="N30" t="s">
        <v>402</v>
      </c>
      <c r="O30" t="s">
        <v>403</v>
      </c>
      <c r="P30" t="s">
        <v>401</v>
      </c>
      <c r="Q30">
        <v>1</v>
      </c>
      <c r="R30" t="s">
        <v>352</v>
      </c>
      <c r="S30" s="14" t="s">
        <v>415</v>
      </c>
      <c r="T30" s="10" t="s">
        <v>431</v>
      </c>
      <c r="U30" t="s">
        <v>353</v>
      </c>
      <c r="V30" s="10" t="s">
        <v>431</v>
      </c>
      <c r="W30" t="s">
        <v>355</v>
      </c>
      <c r="X30" t="s">
        <v>356</v>
      </c>
      <c r="Y30" t="s">
        <v>345</v>
      </c>
      <c r="Z30">
        <v>1</v>
      </c>
      <c r="AA30">
        <v>1</v>
      </c>
      <c r="AB30" s="4" t="s">
        <v>346</v>
      </c>
      <c r="AC30" t="s">
        <v>404</v>
      </c>
      <c r="AD30" s="7">
        <v>45758</v>
      </c>
      <c r="AE30" t="s">
        <v>410</v>
      </c>
    </row>
    <row r="31" spans="1:31" ht="75" x14ac:dyDescent="0.25">
      <c r="A31" s="25">
        <v>2025</v>
      </c>
      <c r="B31" s="3">
        <v>45658</v>
      </c>
      <c r="C31" s="20">
        <v>45747</v>
      </c>
      <c r="D31" t="s">
        <v>318</v>
      </c>
      <c r="E31" t="s">
        <v>78</v>
      </c>
      <c r="F31" t="s">
        <v>281</v>
      </c>
      <c r="G31" t="s">
        <v>316</v>
      </c>
      <c r="H31" t="s">
        <v>276</v>
      </c>
      <c r="I31" s="16" t="s">
        <v>400</v>
      </c>
      <c r="J31" s="16" t="s">
        <v>400</v>
      </c>
      <c r="K31" s="28" t="s">
        <v>430</v>
      </c>
      <c r="L31" s="5">
        <v>45658</v>
      </c>
      <c r="M31" t="s">
        <v>401</v>
      </c>
      <c r="N31" t="s">
        <v>402</v>
      </c>
      <c r="O31" t="s">
        <v>403</v>
      </c>
      <c r="P31" t="s">
        <v>401</v>
      </c>
      <c r="Q31">
        <v>1</v>
      </c>
      <c r="R31" t="s">
        <v>352</v>
      </c>
      <c r="S31" s="14" t="s">
        <v>415</v>
      </c>
      <c r="T31" s="10" t="s">
        <v>431</v>
      </c>
      <c r="U31" t="s">
        <v>353</v>
      </c>
      <c r="V31" s="10" t="s">
        <v>431</v>
      </c>
      <c r="W31" t="s">
        <v>355</v>
      </c>
      <c r="X31" t="s">
        <v>356</v>
      </c>
      <c r="Y31" t="s">
        <v>345</v>
      </c>
      <c r="Z31">
        <v>1</v>
      </c>
      <c r="AA31">
        <v>1</v>
      </c>
      <c r="AB31" s="4" t="s">
        <v>346</v>
      </c>
      <c r="AC31" t="s">
        <v>404</v>
      </c>
      <c r="AD31" s="7">
        <v>45758</v>
      </c>
      <c r="AE31" t="s">
        <v>410</v>
      </c>
    </row>
    <row r="32" spans="1:31" ht="75" x14ac:dyDescent="0.25">
      <c r="A32" s="25">
        <v>2025</v>
      </c>
      <c r="B32" s="3">
        <v>45658</v>
      </c>
      <c r="C32" s="20">
        <v>45747</v>
      </c>
      <c r="D32" t="s">
        <v>319</v>
      </c>
      <c r="E32" t="s">
        <v>78</v>
      </c>
      <c r="F32" t="s">
        <v>281</v>
      </c>
      <c r="G32" t="s">
        <v>316</v>
      </c>
      <c r="H32" t="s">
        <v>276</v>
      </c>
      <c r="I32" s="16" t="s">
        <v>400</v>
      </c>
      <c r="J32" s="16" t="s">
        <v>400</v>
      </c>
      <c r="K32" s="28" t="s">
        <v>430</v>
      </c>
      <c r="L32" s="5">
        <v>45658</v>
      </c>
      <c r="M32" t="s">
        <v>401</v>
      </c>
      <c r="N32" t="s">
        <v>402</v>
      </c>
      <c r="O32" t="s">
        <v>403</v>
      </c>
      <c r="P32" t="s">
        <v>401</v>
      </c>
      <c r="Q32">
        <v>1</v>
      </c>
      <c r="R32" t="s">
        <v>352</v>
      </c>
      <c r="S32" s="14" t="s">
        <v>416</v>
      </c>
      <c r="T32" s="10" t="s">
        <v>431</v>
      </c>
      <c r="U32" t="s">
        <v>353</v>
      </c>
      <c r="V32" s="10" t="s">
        <v>431</v>
      </c>
      <c r="W32" t="s">
        <v>355</v>
      </c>
      <c r="X32" t="s">
        <v>356</v>
      </c>
      <c r="Y32" t="s">
        <v>345</v>
      </c>
      <c r="Z32">
        <v>1</v>
      </c>
      <c r="AA32">
        <v>1</v>
      </c>
      <c r="AB32" s="4" t="s">
        <v>346</v>
      </c>
      <c r="AC32" t="s">
        <v>404</v>
      </c>
      <c r="AD32" s="7">
        <v>45758</v>
      </c>
      <c r="AE32" t="s">
        <v>410</v>
      </c>
    </row>
    <row r="33" spans="1:31" ht="75" x14ac:dyDescent="0.25">
      <c r="A33" s="25">
        <v>2025</v>
      </c>
      <c r="B33" s="3">
        <v>45658</v>
      </c>
      <c r="C33" s="20">
        <v>45747</v>
      </c>
      <c r="D33" t="s">
        <v>320</v>
      </c>
      <c r="E33" t="s">
        <v>78</v>
      </c>
      <c r="F33" t="s">
        <v>281</v>
      </c>
      <c r="G33" t="s">
        <v>316</v>
      </c>
      <c r="H33" t="s">
        <v>276</v>
      </c>
      <c r="I33" s="16" t="s">
        <v>400</v>
      </c>
      <c r="J33" s="16" t="s">
        <v>400</v>
      </c>
      <c r="K33" s="28" t="s">
        <v>430</v>
      </c>
      <c r="L33" s="5">
        <v>45658</v>
      </c>
      <c r="M33" t="s">
        <v>401</v>
      </c>
      <c r="N33" t="s">
        <v>402</v>
      </c>
      <c r="O33" t="s">
        <v>403</v>
      </c>
      <c r="P33" t="s">
        <v>401</v>
      </c>
      <c r="Q33">
        <v>1</v>
      </c>
      <c r="R33" t="s">
        <v>352</v>
      </c>
      <c r="S33" s="17" t="s">
        <v>417</v>
      </c>
      <c r="T33" s="10" t="s">
        <v>431</v>
      </c>
      <c r="U33" t="s">
        <v>353</v>
      </c>
      <c r="V33" s="10" t="s">
        <v>431</v>
      </c>
      <c r="W33" t="s">
        <v>355</v>
      </c>
      <c r="X33" t="s">
        <v>356</v>
      </c>
      <c r="Y33" t="s">
        <v>345</v>
      </c>
      <c r="Z33">
        <v>1</v>
      </c>
      <c r="AA33">
        <v>1</v>
      </c>
      <c r="AB33" s="4" t="s">
        <v>346</v>
      </c>
      <c r="AC33" t="s">
        <v>404</v>
      </c>
      <c r="AD33" s="7">
        <v>45758</v>
      </c>
      <c r="AE33" t="s">
        <v>410</v>
      </c>
    </row>
    <row r="34" spans="1:31" ht="75" x14ac:dyDescent="0.25">
      <c r="A34" s="25">
        <v>2025</v>
      </c>
      <c r="B34" s="3">
        <v>45658</v>
      </c>
      <c r="C34" s="20">
        <v>45747</v>
      </c>
      <c r="D34" t="s">
        <v>321</v>
      </c>
      <c r="E34" t="s">
        <v>78</v>
      </c>
      <c r="F34" t="s">
        <v>281</v>
      </c>
      <c r="G34" t="s">
        <v>316</v>
      </c>
      <c r="H34" t="s">
        <v>276</v>
      </c>
      <c r="I34" s="16" t="s">
        <v>400</v>
      </c>
      <c r="J34" s="16" t="s">
        <v>400</v>
      </c>
      <c r="K34" s="28" t="s">
        <v>430</v>
      </c>
      <c r="L34" s="5">
        <v>45658</v>
      </c>
      <c r="M34" t="s">
        <v>401</v>
      </c>
      <c r="N34" t="s">
        <v>402</v>
      </c>
      <c r="O34" t="s">
        <v>403</v>
      </c>
      <c r="P34" t="s">
        <v>401</v>
      </c>
      <c r="Q34">
        <v>1</v>
      </c>
      <c r="R34" t="s">
        <v>352</v>
      </c>
      <c r="S34" s="17" t="s">
        <v>361</v>
      </c>
      <c r="T34" s="10" t="s">
        <v>431</v>
      </c>
      <c r="U34" t="s">
        <v>353</v>
      </c>
      <c r="V34" s="10" t="s">
        <v>431</v>
      </c>
      <c r="W34" t="s">
        <v>355</v>
      </c>
      <c r="X34" t="s">
        <v>356</v>
      </c>
      <c r="Y34" t="s">
        <v>345</v>
      </c>
      <c r="Z34">
        <v>1</v>
      </c>
      <c r="AA34">
        <v>1</v>
      </c>
      <c r="AB34" s="4" t="s">
        <v>346</v>
      </c>
      <c r="AC34" t="s">
        <v>404</v>
      </c>
      <c r="AD34" s="7">
        <v>45758</v>
      </c>
      <c r="AE34" t="s">
        <v>410</v>
      </c>
    </row>
    <row r="35" spans="1:31" ht="105" x14ac:dyDescent="0.25">
      <c r="A35" s="25">
        <v>2025</v>
      </c>
      <c r="B35" s="3">
        <v>45658</v>
      </c>
      <c r="C35" s="20">
        <v>45747</v>
      </c>
      <c r="D35" t="s">
        <v>322</v>
      </c>
      <c r="E35" t="s">
        <v>78</v>
      </c>
      <c r="F35" t="s">
        <v>281</v>
      </c>
      <c r="G35" t="s">
        <v>316</v>
      </c>
      <c r="H35" t="s">
        <v>276</v>
      </c>
      <c r="I35" s="16" t="s">
        <v>400</v>
      </c>
      <c r="J35" s="16" t="s">
        <v>400</v>
      </c>
      <c r="K35" s="28" t="s">
        <v>430</v>
      </c>
      <c r="L35" s="5">
        <v>45658</v>
      </c>
      <c r="M35" t="s">
        <v>401</v>
      </c>
      <c r="N35" t="s">
        <v>402</v>
      </c>
      <c r="O35" t="s">
        <v>403</v>
      </c>
      <c r="P35" t="s">
        <v>401</v>
      </c>
      <c r="Q35">
        <v>1</v>
      </c>
      <c r="R35" t="s">
        <v>352</v>
      </c>
      <c r="S35" s="14" t="s">
        <v>418</v>
      </c>
      <c r="T35" s="10" t="s">
        <v>431</v>
      </c>
      <c r="U35" t="s">
        <v>353</v>
      </c>
      <c r="V35" s="10" t="s">
        <v>431</v>
      </c>
      <c r="W35" t="s">
        <v>355</v>
      </c>
      <c r="X35" t="s">
        <v>356</v>
      </c>
      <c r="Y35" t="s">
        <v>345</v>
      </c>
      <c r="Z35">
        <v>1</v>
      </c>
      <c r="AA35">
        <v>1</v>
      </c>
      <c r="AB35" s="4" t="s">
        <v>346</v>
      </c>
      <c r="AC35" t="s">
        <v>404</v>
      </c>
      <c r="AD35" s="7">
        <v>45758</v>
      </c>
      <c r="AE35" t="s">
        <v>410</v>
      </c>
    </row>
    <row r="36" spans="1:31" ht="75" x14ac:dyDescent="0.25">
      <c r="A36" s="25">
        <v>2025</v>
      </c>
      <c r="B36" s="3">
        <v>45658</v>
      </c>
      <c r="C36" s="20">
        <v>45747</v>
      </c>
      <c r="D36" t="s">
        <v>323</v>
      </c>
      <c r="E36" t="s">
        <v>78</v>
      </c>
      <c r="F36" t="s">
        <v>281</v>
      </c>
      <c r="G36" t="s">
        <v>316</v>
      </c>
      <c r="H36" t="s">
        <v>276</v>
      </c>
      <c r="I36" s="16" t="s">
        <v>400</v>
      </c>
      <c r="J36" s="16" t="s">
        <v>400</v>
      </c>
      <c r="K36" s="28" t="s">
        <v>430</v>
      </c>
      <c r="L36" s="5">
        <v>45658</v>
      </c>
      <c r="M36" t="s">
        <v>401</v>
      </c>
      <c r="N36" t="s">
        <v>402</v>
      </c>
      <c r="O36" t="s">
        <v>403</v>
      </c>
      <c r="P36" t="s">
        <v>401</v>
      </c>
      <c r="Q36">
        <v>1</v>
      </c>
      <c r="R36" t="s">
        <v>352</v>
      </c>
      <c r="S36" s="14" t="s">
        <v>416</v>
      </c>
      <c r="T36" s="10" t="s">
        <v>431</v>
      </c>
      <c r="U36" t="s">
        <v>353</v>
      </c>
      <c r="V36" s="10" t="s">
        <v>431</v>
      </c>
      <c r="W36" t="s">
        <v>355</v>
      </c>
      <c r="X36" t="s">
        <v>356</v>
      </c>
      <c r="Y36" t="s">
        <v>345</v>
      </c>
      <c r="Z36">
        <v>1</v>
      </c>
      <c r="AA36">
        <v>1</v>
      </c>
      <c r="AB36" s="4" t="s">
        <v>346</v>
      </c>
      <c r="AC36" t="s">
        <v>404</v>
      </c>
      <c r="AD36" s="7">
        <v>45758</v>
      </c>
      <c r="AE36" t="s">
        <v>410</v>
      </c>
    </row>
    <row r="37" spans="1:31" ht="75" x14ac:dyDescent="0.25">
      <c r="A37" s="25">
        <v>2025</v>
      </c>
      <c r="B37" s="3">
        <v>45658</v>
      </c>
      <c r="C37" s="20">
        <v>45747</v>
      </c>
      <c r="D37" t="s">
        <v>324</v>
      </c>
      <c r="E37" t="s">
        <v>78</v>
      </c>
      <c r="F37" t="s">
        <v>281</v>
      </c>
      <c r="G37" t="s">
        <v>316</v>
      </c>
      <c r="H37" t="s">
        <v>276</v>
      </c>
      <c r="I37" s="16" t="s">
        <v>400</v>
      </c>
      <c r="J37" s="16" t="s">
        <v>400</v>
      </c>
      <c r="K37" s="28" t="s">
        <v>430</v>
      </c>
      <c r="L37" s="5">
        <v>45658</v>
      </c>
      <c r="M37" t="s">
        <v>401</v>
      </c>
      <c r="N37" t="s">
        <v>402</v>
      </c>
      <c r="O37" t="s">
        <v>403</v>
      </c>
      <c r="P37" t="s">
        <v>401</v>
      </c>
      <c r="Q37">
        <v>1</v>
      </c>
      <c r="R37" t="s">
        <v>352</v>
      </c>
      <c r="S37" s="14" t="s">
        <v>416</v>
      </c>
      <c r="T37" s="10" t="s">
        <v>431</v>
      </c>
      <c r="U37" t="s">
        <v>353</v>
      </c>
      <c r="V37" s="10" t="s">
        <v>431</v>
      </c>
      <c r="W37" t="s">
        <v>355</v>
      </c>
      <c r="X37" t="s">
        <v>356</v>
      </c>
      <c r="Y37" t="s">
        <v>345</v>
      </c>
      <c r="Z37">
        <v>1</v>
      </c>
      <c r="AA37">
        <v>1</v>
      </c>
      <c r="AB37" s="4" t="s">
        <v>346</v>
      </c>
      <c r="AC37" t="s">
        <v>404</v>
      </c>
      <c r="AD37" s="7">
        <v>45758</v>
      </c>
      <c r="AE37" t="s">
        <v>410</v>
      </c>
    </row>
    <row r="38" spans="1:31" ht="75" x14ac:dyDescent="0.25">
      <c r="A38" s="25">
        <v>2025</v>
      </c>
      <c r="B38" s="3">
        <v>45658</v>
      </c>
      <c r="C38" s="20">
        <v>45747</v>
      </c>
      <c r="D38" t="s">
        <v>325</v>
      </c>
      <c r="E38" t="s">
        <v>78</v>
      </c>
      <c r="F38" t="s">
        <v>281</v>
      </c>
      <c r="G38" t="s">
        <v>326</v>
      </c>
      <c r="H38" t="s">
        <v>276</v>
      </c>
      <c r="I38" s="16" t="s">
        <v>400</v>
      </c>
      <c r="J38" s="16" t="s">
        <v>400</v>
      </c>
      <c r="K38" s="28" t="s">
        <v>430</v>
      </c>
      <c r="L38" s="5">
        <v>45658</v>
      </c>
      <c r="M38" t="s">
        <v>401</v>
      </c>
      <c r="N38" t="s">
        <v>402</v>
      </c>
      <c r="O38" t="s">
        <v>403</v>
      </c>
      <c r="P38" t="s">
        <v>401</v>
      </c>
      <c r="Q38">
        <v>1</v>
      </c>
      <c r="R38" t="s">
        <v>352</v>
      </c>
      <c r="S38" s="14" t="s">
        <v>419</v>
      </c>
      <c r="T38" s="10" t="s">
        <v>431</v>
      </c>
      <c r="U38" t="s">
        <v>353</v>
      </c>
      <c r="V38" s="10" t="s">
        <v>431</v>
      </c>
      <c r="W38" t="s">
        <v>355</v>
      </c>
      <c r="X38" t="s">
        <v>356</v>
      </c>
      <c r="Y38" t="s">
        <v>345</v>
      </c>
      <c r="Z38">
        <v>1</v>
      </c>
      <c r="AA38">
        <v>1</v>
      </c>
      <c r="AB38" s="4" t="s">
        <v>346</v>
      </c>
      <c r="AC38" t="s">
        <v>404</v>
      </c>
      <c r="AD38" s="7">
        <v>45758</v>
      </c>
      <c r="AE38" t="s">
        <v>410</v>
      </c>
    </row>
    <row r="39" spans="1:31" ht="90" x14ac:dyDescent="0.25">
      <c r="A39" s="25">
        <v>2025</v>
      </c>
      <c r="B39" s="3">
        <v>45658</v>
      </c>
      <c r="C39" s="20">
        <v>45747</v>
      </c>
      <c r="D39" t="s">
        <v>327</v>
      </c>
      <c r="E39" t="s">
        <v>78</v>
      </c>
      <c r="F39" t="s">
        <v>281</v>
      </c>
      <c r="G39" t="s">
        <v>328</v>
      </c>
      <c r="H39" t="s">
        <v>276</v>
      </c>
      <c r="I39" s="16" t="s">
        <v>400</v>
      </c>
      <c r="J39" s="16" t="s">
        <v>400</v>
      </c>
      <c r="K39" s="28" t="s">
        <v>430</v>
      </c>
      <c r="L39" s="5">
        <v>45658</v>
      </c>
      <c r="M39" t="s">
        <v>401</v>
      </c>
      <c r="N39" t="s">
        <v>402</v>
      </c>
      <c r="O39" t="s">
        <v>403</v>
      </c>
      <c r="P39" t="s">
        <v>401</v>
      </c>
      <c r="Q39">
        <v>1</v>
      </c>
      <c r="R39" t="s">
        <v>352</v>
      </c>
      <c r="S39" s="14" t="s">
        <v>423</v>
      </c>
      <c r="T39" s="10" t="s">
        <v>424</v>
      </c>
      <c r="U39" t="s">
        <v>353</v>
      </c>
      <c r="V39" s="10" t="s">
        <v>431</v>
      </c>
      <c r="W39" t="s">
        <v>355</v>
      </c>
      <c r="X39" t="s">
        <v>356</v>
      </c>
      <c r="Y39" t="s">
        <v>345</v>
      </c>
      <c r="Z39">
        <v>1</v>
      </c>
      <c r="AA39">
        <v>1</v>
      </c>
      <c r="AB39" s="4" t="s">
        <v>346</v>
      </c>
      <c r="AC39" t="s">
        <v>404</v>
      </c>
      <c r="AD39" s="7">
        <v>45758</v>
      </c>
      <c r="AE39" t="s">
        <v>410</v>
      </c>
    </row>
    <row r="40" spans="1:31" ht="90" x14ac:dyDescent="0.25">
      <c r="A40" s="25">
        <v>2025</v>
      </c>
      <c r="B40" s="3">
        <v>45658</v>
      </c>
      <c r="C40" s="20">
        <v>45747</v>
      </c>
      <c r="D40" t="s">
        <v>329</v>
      </c>
      <c r="E40" t="s">
        <v>78</v>
      </c>
      <c r="F40" t="s">
        <v>281</v>
      </c>
      <c r="G40" t="s">
        <v>328</v>
      </c>
      <c r="H40" t="s">
        <v>276</v>
      </c>
      <c r="I40" s="16" t="s">
        <v>400</v>
      </c>
      <c r="J40" s="16" t="s">
        <v>400</v>
      </c>
      <c r="K40" s="28" t="s">
        <v>430</v>
      </c>
      <c r="L40" s="5">
        <v>45658</v>
      </c>
      <c r="M40" t="s">
        <v>401</v>
      </c>
      <c r="N40" t="s">
        <v>402</v>
      </c>
      <c r="O40" t="s">
        <v>403</v>
      </c>
      <c r="P40" t="s">
        <v>401</v>
      </c>
      <c r="Q40">
        <v>1</v>
      </c>
      <c r="R40" t="s">
        <v>352</v>
      </c>
      <c r="S40" s="14" t="s">
        <v>423</v>
      </c>
      <c r="T40" s="10" t="s">
        <v>424</v>
      </c>
      <c r="U40" t="s">
        <v>353</v>
      </c>
      <c r="V40" s="10" t="s">
        <v>431</v>
      </c>
      <c r="W40" t="s">
        <v>355</v>
      </c>
      <c r="X40" t="s">
        <v>356</v>
      </c>
      <c r="Y40" t="s">
        <v>345</v>
      </c>
      <c r="Z40">
        <v>1</v>
      </c>
      <c r="AA40">
        <v>1</v>
      </c>
      <c r="AB40" s="4" t="s">
        <v>346</v>
      </c>
      <c r="AC40" t="s">
        <v>404</v>
      </c>
      <c r="AD40" s="7">
        <v>45758</v>
      </c>
      <c r="AE40" t="s">
        <v>410</v>
      </c>
    </row>
    <row r="41" spans="1:31" ht="90" x14ac:dyDescent="0.25">
      <c r="A41" s="25">
        <v>2025</v>
      </c>
      <c r="B41" s="3">
        <v>45658</v>
      </c>
      <c r="C41" s="20">
        <v>45747</v>
      </c>
      <c r="D41" t="s">
        <v>330</v>
      </c>
      <c r="E41" t="s">
        <v>78</v>
      </c>
      <c r="F41" t="s">
        <v>281</v>
      </c>
      <c r="G41" t="s">
        <v>328</v>
      </c>
      <c r="H41" t="s">
        <v>276</v>
      </c>
      <c r="I41" s="16" t="s">
        <v>400</v>
      </c>
      <c r="J41" s="16" t="s">
        <v>400</v>
      </c>
      <c r="K41" s="28" t="s">
        <v>430</v>
      </c>
      <c r="L41" s="5">
        <v>45658</v>
      </c>
      <c r="M41" t="s">
        <v>401</v>
      </c>
      <c r="N41" t="s">
        <v>402</v>
      </c>
      <c r="O41" t="s">
        <v>403</v>
      </c>
      <c r="P41" t="s">
        <v>401</v>
      </c>
      <c r="Q41">
        <v>1</v>
      </c>
      <c r="R41" t="s">
        <v>352</v>
      </c>
      <c r="S41" s="14" t="s">
        <v>423</v>
      </c>
      <c r="T41" s="10" t="s">
        <v>424</v>
      </c>
      <c r="U41" t="s">
        <v>353</v>
      </c>
      <c r="V41" s="10" t="s">
        <v>431</v>
      </c>
      <c r="W41" t="s">
        <v>355</v>
      </c>
      <c r="X41" t="s">
        <v>356</v>
      </c>
      <c r="Y41" t="s">
        <v>345</v>
      </c>
      <c r="Z41">
        <v>1</v>
      </c>
      <c r="AA41">
        <v>1</v>
      </c>
      <c r="AB41" s="4" t="s">
        <v>346</v>
      </c>
      <c r="AC41" t="s">
        <v>404</v>
      </c>
      <c r="AD41" s="7">
        <v>45758</v>
      </c>
      <c r="AE41" t="s">
        <v>410</v>
      </c>
    </row>
    <row r="42" spans="1:31" x14ac:dyDescent="0.25">
      <c r="A42" s="25">
        <v>2025</v>
      </c>
      <c r="B42" s="3">
        <v>45658</v>
      </c>
      <c r="C42" s="20">
        <v>45747</v>
      </c>
      <c r="D42" t="s">
        <v>331</v>
      </c>
      <c r="E42" t="s">
        <v>78</v>
      </c>
      <c r="F42" t="s">
        <v>281</v>
      </c>
      <c r="G42" t="s">
        <v>332</v>
      </c>
      <c r="H42" t="s">
        <v>276</v>
      </c>
      <c r="I42" s="18" t="s">
        <v>405</v>
      </c>
      <c r="J42" s="18" t="s">
        <v>405</v>
      </c>
      <c r="K42" s="28" t="s">
        <v>430</v>
      </c>
      <c r="L42" s="5">
        <v>45658</v>
      </c>
      <c r="M42" t="s">
        <v>406</v>
      </c>
      <c r="N42" s="8" t="s">
        <v>407</v>
      </c>
      <c r="O42" t="s">
        <v>403</v>
      </c>
      <c r="P42" t="s">
        <v>403</v>
      </c>
      <c r="Q42">
        <v>1</v>
      </c>
      <c r="R42" t="s">
        <v>352</v>
      </c>
      <c r="S42" s="19">
        <v>377.12</v>
      </c>
      <c r="T42" t="s">
        <v>432</v>
      </c>
      <c r="U42" t="s">
        <v>353</v>
      </c>
      <c r="V42" t="s">
        <v>432</v>
      </c>
      <c r="W42" t="s">
        <v>355</v>
      </c>
      <c r="X42" t="s">
        <v>356</v>
      </c>
      <c r="Y42" t="s">
        <v>345</v>
      </c>
      <c r="Z42">
        <v>1</v>
      </c>
      <c r="AA42">
        <v>1</v>
      </c>
      <c r="AB42" s="4" t="s">
        <v>346</v>
      </c>
      <c r="AC42" t="s">
        <v>408</v>
      </c>
      <c r="AD42" s="7">
        <v>45758</v>
      </c>
      <c r="AE42" t="s">
        <v>410</v>
      </c>
    </row>
    <row r="43" spans="1:31" x14ac:dyDescent="0.25">
      <c r="A43" s="25">
        <v>2025</v>
      </c>
      <c r="B43" s="3">
        <v>45658</v>
      </c>
      <c r="C43" s="20">
        <v>45747</v>
      </c>
      <c r="D43" t="s">
        <v>333</v>
      </c>
      <c r="E43" t="s">
        <v>78</v>
      </c>
      <c r="F43" t="s">
        <v>281</v>
      </c>
      <c r="G43" t="s">
        <v>334</v>
      </c>
      <c r="H43" t="s">
        <v>276</v>
      </c>
      <c r="I43" s="18" t="s">
        <v>409</v>
      </c>
      <c r="J43" s="18" t="s">
        <v>409</v>
      </c>
      <c r="K43" s="28" t="s">
        <v>430</v>
      </c>
      <c r="L43" s="5">
        <v>45658</v>
      </c>
      <c r="M43" t="s">
        <v>406</v>
      </c>
      <c r="N43" s="8" t="s">
        <v>407</v>
      </c>
      <c r="O43" t="s">
        <v>403</v>
      </c>
      <c r="P43" t="s">
        <v>403</v>
      </c>
      <c r="Q43">
        <v>1</v>
      </c>
      <c r="R43" t="s">
        <v>352</v>
      </c>
      <c r="S43" s="24" t="s">
        <v>360</v>
      </c>
      <c r="T43" s="22" t="s">
        <v>433</v>
      </c>
      <c r="U43" t="s">
        <v>361</v>
      </c>
      <c r="V43" t="s">
        <v>361</v>
      </c>
      <c r="W43" t="s">
        <v>355</v>
      </c>
      <c r="X43" t="s">
        <v>356</v>
      </c>
      <c r="Y43" t="s">
        <v>345</v>
      </c>
      <c r="Z43">
        <v>1</v>
      </c>
      <c r="AA43">
        <v>1</v>
      </c>
      <c r="AB43" s="4" t="s">
        <v>346</v>
      </c>
      <c r="AC43" t="s">
        <v>408</v>
      </c>
      <c r="AD43" s="7">
        <v>45758</v>
      </c>
      <c r="AE43" t="s">
        <v>410</v>
      </c>
    </row>
    <row r="44" spans="1:31" ht="75" x14ac:dyDescent="0.25">
      <c r="A44" s="25">
        <v>2025</v>
      </c>
      <c r="B44" s="3">
        <v>45658</v>
      </c>
      <c r="C44" s="20">
        <v>45747</v>
      </c>
      <c r="D44" t="s">
        <v>413</v>
      </c>
      <c r="F44" s="21" t="s">
        <v>281</v>
      </c>
      <c r="G44" s="26" t="s">
        <v>426</v>
      </c>
      <c r="H44" s="23" t="s">
        <v>276</v>
      </c>
      <c r="I44" s="27" t="s">
        <v>429</v>
      </c>
      <c r="J44" s="27" t="s">
        <v>429</v>
      </c>
      <c r="K44" s="28" t="s">
        <v>430</v>
      </c>
      <c r="L44" s="5">
        <v>45658</v>
      </c>
      <c r="M44" s="23" t="s">
        <v>401</v>
      </c>
      <c r="N44" s="23" t="s">
        <v>402</v>
      </c>
      <c r="O44" s="23" t="s">
        <v>402</v>
      </c>
      <c r="P44" s="23" t="s">
        <v>402</v>
      </c>
      <c r="Q44">
        <v>1</v>
      </c>
      <c r="R44" s="23" t="s">
        <v>352</v>
      </c>
      <c r="S44" s="24">
        <v>86.36</v>
      </c>
      <c r="T44" s="10" t="s">
        <v>434</v>
      </c>
      <c r="U44" s="23" t="s">
        <v>353</v>
      </c>
      <c r="V44" s="10" t="s">
        <v>435</v>
      </c>
      <c r="W44" s="23" t="s">
        <v>355</v>
      </c>
      <c r="X44" s="23" t="s">
        <v>356</v>
      </c>
      <c r="Y44" t="s">
        <v>345</v>
      </c>
      <c r="Z44">
        <v>1</v>
      </c>
      <c r="AA44">
        <v>1</v>
      </c>
      <c r="AB44" s="4" t="s">
        <v>346</v>
      </c>
      <c r="AC44" t="s">
        <v>414</v>
      </c>
      <c r="AD44" s="7">
        <v>45758</v>
      </c>
      <c r="AE44" s="23" t="s">
        <v>410</v>
      </c>
    </row>
    <row r="45" spans="1:31" ht="75" x14ac:dyDescent="0.25">
      <c r="A45" s="25">
        <v>2025</v>
      </c>
      <c r="B45" s="3">
        <v>45658</v>
      </c>
      <c r="C45" s="20">
        <v>45747</v>
      </c>
      <c r="D45" t="s">
        <v>428</v>
      </c>
      <c r="F45" s="21" t="s">
        <v>281</v>
      </c>
      <c r="G45" s="26" t="s">
        <v>427</v>
      </c>
      <c r="H45" s="23" t="s">
        <v>276</v>
      </c>
      <c r="I45" s="27" t="s">
        <v>429</v>
      </c>
      <c r="J45" s="27" t="s">
        <v>429</v>
      </c>
      <c r="K45" s="28" t="s">
        <v>430</v>
      </c>
      <c r="L45" s="5">
        <v>45658</v>
      </c>
      <c r="M45" s="23" t="s">
        <v>401</v>
      </c>
      <c r="N45" s="23" t="s">
        <v>402</v>
      </c>
      <c r="O45" s="23" t="s">
        <v>402</v>
      </c>
      <c r="P45" s="23" t="s">
        <v>402</v>
      </c>
      <c r="Q45">
        <v>1</v>
      </c>
      <c r="R45" s="23" t="s">
        <v>352</v>
      </c>
      <c r="S45" s="14" t="s">
        <v>420</v>
      </c>
      <c r="T45" s="10" t="s">
        <v>435</v>
      </c>
      <c r="U45" s="23" t="s">
        <v>353</v>
      </c>
      <c r="V45" s="10" t="s">
        <v>434</v>
      </c>
      <c r="W45" s="23" t="s">
        <v>355</v>
      </c>
      <c r="X45" s="23" t="s">
        <v>356</v>
      </c>
      <c r="Y45" t="s">
        <v>345</v>
      </c>
      <c r="Z45">
        <v>1</v>
      </c>
      <c r="AA45">
        <v>1</v>
      </c>
      <c r="AB45" s="4" t="s">
        <v>346</v>
      </c>
      <c r="AC45" s="21" t="s">
        <v>414</v>
      </c>
      <c r="AD45" s="7">
        <v>45758</v>
      </c>
      <c r="AE45" s="23" t="s">
        <v>410</v>
      </c>
    </row>
    <row r="46" spans="1:31" ht="75" x14ac:dyDescent="0.25">
      <c r="A46" s="29">
        <v>2025</v>
      </c>
      <c r="B46" s="3">
        <v>45658</v>
      </c>
      <c r="C46" s="20">
        <v>45747</v>
      </c>
      <c r="D46" s="29" t="s">
        <v>428</v>
      </c>
      <c r="E46" s="29"/>
      <c r="F46" s="29" t="s">
        <v>281</v>
      </c>
      <c r="G46" s="26" t="s">
        <v>427</v>
      </c>
      <c r="H46" s="29" t="s">
        <v>276</v>
      </c>
      <c r="I46" s="27" t="s">
        <v>429</v>
      </c>
      <c r="J46" s="27" t="s">
        <v>429</v>
      </c>
      <c r="K46" s="28" t="s">
        <v>430</v>
      </c>
      <c r="L46" s="5">
        <v>45658</v>
      </c>
      <c r="M46" s="29" t="s">
        <v>401</v>
      </c>
      <c r="N46" s="29" t="s">
        <v>402</v>
      </c>
      <c r="O46" s="29" t="s">
        <v>402</v>
      </c>
      <c r="P46" s="29" t="s">
        <v>402</v>
      </c>
      <c r="Q46" s="29">
        <v>1</v>
      </c>
      <c r="R46" s="29" t="s">
        <v>352</v>
      </c>
      <c r="S46" s="14" t="s">
        <v>420</v>
      </c>
      <c r="T46" s="10" t="s">
        <v>435</v>
      </c>
      <c r="U46" s="29" t="s">
        <v>353</v>
      </c>
      <c r="V46" s="10" t="s">
        <v>434</v>
      </c>
      <c r="W46" s="29" t="s">
        <v>355</v>
      </c>
      <c r="X46" s="29" t="s">
        <v>356</v>
      </c>
      <c r="Y46" s="29" t="s">
        <v>345</v>
      </c>
      <c r="Z46" s="29">
        <v>1</v>
      </c>
      <c r="AA46" s="29">
        <v>1</v>
      </c>
      <c r="AB46" s="4" t="s">
        <v>346</v>
      </c>
      <c r="AC46" s="29" t="s">
        <v>414</v>
      </c>
      <c r="AD46" s="7">
        <v>45758</v>
      </c>
      <c r="AE46" s="29" t="s">
        <v>410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www.gob.mx/conamer/articulos/catalogo-nacional-de-regulaciones-tramites-y-servicios?idiom=es"/>
    <hyperlink ref="AB12" r:id="rId3"/>
    <hyperlink ref="AB13:AB28" r:id="rId4" display="https://www.gob.mx/conamer/articulos/catalogo-nacional-de-regulaciones-tramites-y-servicios?idiom=es"/>
    <hyperlink ref="AB29:AB41" r:id="rId5" display="https://www.gob.mx/conamer/articulos/catalogo-nacional-de-regulaciones-tramites-y-servicios?idiom=es"/>
    <hyperlink ref="K8" r:id="rId6"/>
    <hyperlink ref="K9" r:id="rId7"/>
    <hyperlink ref="K10" r:id="rId8"/>
    <hyperlink ref="K11" r:id="rId9"/>
    <hyperlink ref="K12" r:id="rId10"/>
    <hyperlink ref="K13" r:id="rId11"/>
    <hyperlink ref="K14" r:id="rId12"/>
    <hyperlink ref="K15" r:id="rId13"/>
    <hyperlink ref="K16" r:id="rId14"/>
    <hyperlink ref="K17" r:id="rId15"/>
    <hyperlink ref="K18" r:id="rId16"/>
    <hyperlink ref="K19" r:id="rId17"/>
    <hyperlink ref="K20" r:id="rId18"/>
    <hyperlink ref="K21" r:id="rId19"/>
    <hyperlink ref="K22" r:id="rId20"/>
    <hyperlink ref="K23" r:id="rId21"/>
    <hyperlink ref="K24" r:id="rId22"/>
    <hyperlink ref="K25" r:id="rId23"/>
    <hyperlink ref="K26" r:id="rId24"/>
    <hyperlink ref="K27" r:id="rId25"/>
    <hyperlink ref="K28" r:id="rId26"/>
    <hyperlink ref="K29" r:id="rId27"/>
    <hyperlink ref="K30" r:id="rId28"/>
    <hyperlink ref="K31" r:id="rId29"/>
    <hyperlink ref="K32" r:id="rId30"/>
    <hyperlink ref="K33" r:id="rId31"/>
    <hyperlink ref="K34" r:id="rId32"/>
    <hyperlink ref="K35" r:id="rId33"/>
    <hyperlink ref="K36" r:id="rId34"/>
    <hyperlink ref="K37" r:id="rId35"/>
    <hyperlink ref="K38" r:id="rId36"/>
    <hyperlink ref="K39" r:id="rId37"/>
    <hyperlink ref="K40" r:id="rId38"/>
    <hyperlink ref="K41" r:id="rId39"/>
    <hyperlink ref="K42" r:id="rId40"/>
    <hyperlink ref="K43" r:id="rId41"/>
    <hyperlink ref="K44" r:id="rId42"/>
    <hyperlink ref="K45" r:id="rId43"/>
    <hyperlink ref="AB42:AB43" r:id="rId44" display="https://www.gob.mx/conamer/articulos/catalogo-nacional-de-regulaciones-tramites-y-servicios?idiom=es"/>
    <hyperlink ref="AB44:AB45" r:id="rId45" display="https://www.gob.mx/conamer/articulos/catalogo-nacional-de-regulaciones-tramites-y-servicios?idiom=es"/>
    <hyperlink ref="K46" r:id="rId46"/>
    <hyperlink ref="AB46" r:id="rId47"/>
  </hyperlinks>
  <pageMargins left="0.7" right="0.7" top="0.75" bottom="0.75" header="0.3" footer="0.3"/>
  <pageSetup paperSize="9" orientation="portrait"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2024-04-23T15:50:56Z</dcterms:created>
  <dcterms:modified xsi:type="dcterms:W3CDTF">2025-04-11T21:22:32Z</dcterms:modified>
</cp:coreProperties>
</file>