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T203\Desktop\SIPOT 1ER. TIMESTRE 2026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7">Hidden_1!$A$1:$A$26</definedName>
    <definedName name="Hidden_18">[1]Hidden_1!$A$1:$A$26</definedName>
    <definedName name="Hidden_211">Hidden_2!$A$1:$A$41</definedName>
    <definedName name="Hidden_212">[1]Hidden_2!$A$1:$A$41</definedName>
    <definedName name="Hidden_318">Hidden_3!$A$1:$A$32</definedName>
  </definedNames>
  <calcPr calcId="0"/>
</workbook>
</file>

<file path=xl/sharedStrings.xml><?xml version="1.0" encoding="utf-8"?>
<sst xmlns="http://schemas.openxmlformats.org/spreadsheetml/2006/main" count="1560" uniqueCount="484">
  <si>
    <t>59451</t>
  </si>
  <si>
    <t>TÍTULO</t>
  </si>
  <si>
    <t>NOMBRE CORTO</t>
  </si>
  <si>
    <t>DESCRIPCIÓN</t>
  </si>
  <si>
    <t>Licencias de uso de suelo</t>
  </si>
  <si>
    <t>5f LGT_Art_71_Fr_If</t>
  </si>
  <si>
    <t>Se publicará toda la información relacionada con la planeación, coordinación, administración y ejecución de los proyectos y programas de desarrollo territorial incluyendo las licencias de uso de suelo</t>
  </si>
  <si>
    <t>1</t>
  </si>
  <si>
    <t>4</t>
  </si>
  <si>
    <t>2</t>
  </si>
  <si>
    <t>9</t>
  </si>
  <si>
    <t>13</t>
  </si>
  <si>
    <t>14</t>
  </si>
  <si>
    <t>578547</t>
  </si>
  <si>
    <t>578563</t>
  </si>
  <si>
    <t>578564</t>
  </si>
  <si>
    <t>578554</t>
  </si>
  <si>
    <t>578555</t>
  </si>
  <si>
    <t>578540</t>
  </si>
  <si>
    <t>578560</t>
  </si>
  <si>
    <t>578556</t>
  </si>
  <si>
    <t>578549</t>
  </si>
  <si>
    <t>578541</t>
  </si>
  <si>
    <t>578542</t>
  </si>
  <si>
    <t>578557</t>
  </si>
  <si>
    <t>578550</t>
  </si>
  <si>
    <t>578543</t>
  </si>
  <si>
    <t>578551</t>
  </si>
  <si>
    <t>578544</t>
  </si>
  <si>
    <t>578552</t>
  </si>
  <si>
    <t>578545</t>
  </si>
  <si>
    <t>578558</t>
  </si>
  <si>
    <t>578546</t>
  </si>
  <si>
    <t>578565</t>
  </si>
  <si>
    <t>578566</t>
  </si>
  <si>
    <t>578559</t>
  </si>
  <si>
    <t>578553</t>
  </si>
  <si>
    <t>578562</t>
  </si>
  <si>
    <t>578561</t>
  </si>
  <si>
    <t>Tabla Campos</t>
  </si>
  <si>
    <t>Ejercicio</t>
  </si>
  <si>
    <t>Fecha de inicio del periodo que se informa</t>
  </si>
  <si>
    <t>Fecha de término del periodo que se informa</t>
  </si>
  <si>
    <t xml:space="preserve">Denominación de la licencia de uso de suelo </t>
  </si>
  <si>
    <t>Objeto de las licencias de uso de suelo</t>
  </si>
  <si>
    <t>Primer apellido de la persona que solicita la licencia</t>
  </si>
  <si>
    <t>Segundo apellido de la persona que solicita la licencia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</si>
  <si>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</si>
  <si>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</si>
  <si>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</si>
  <si>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</si>
  <si>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</si>
  <si>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</si>
  <si>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</si>
  <si>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</si>
  <si>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</si>
  <si>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</si>
  <si>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</si>
  <si>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</si>
  <si>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</si>
  <si>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Fecha de inicio del periodo de vigencia</t>
  </si>
  <si>
    <t>Fecha de término del periodo de vigencia</t>
  </si>
  <si>
    <t>Bienes, servicios y/o recursos que aprovechará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</si>
  <si>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</si>
  <si>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</si>
  <si>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</si>
  <si>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</si>
  <si>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</si>
  <si>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</si>
  <si>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</si>
  <si>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</si>
  <si>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</si>
  <si>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</si>
  <si>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</si>
  <si>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</si>
  <si>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</si>
  <si>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</si>
  <si>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</si>
  <si>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</si>
  <si>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</si>
  <si>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</si>
  <si>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</si>
  <si>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</si>
  <si>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</si>
  <si>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</si>
  <si>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</si>
  <si>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</si>
  <si>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</si>
  <si>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</si>
  <si>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</si>
  <si>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</si>
  <si>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</si>
  <si>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</si>
  <si>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</si>
  <si>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</si>
  <si>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</si>
  <si>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</si>
  <si>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</si>
  <si>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</si>
  <si>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</si>
  <si>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</si>
  <si>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</si>
  <si>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</si>
  <si>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</si>
  <si>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</si>
  <si>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</si>
  <si>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</si>
  <si>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</si>
  <si>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</si>
  <si>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</si>
  <si>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</si>
  <si>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</si>
  <si>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</si>
  <si>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</si>
  <si>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</si>
  <si>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</si>
  <si>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</si>
  <si>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</si>
  <si>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</si>
  <si>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</si>
  <si>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</si>
  <si>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</si>
  <si>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</si>
  <si>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</si>
  <si>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</si>
  <si>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</si>
  <si>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</si>
  <si>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</si>
  <si>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</si>
  <si>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</si>
  <si>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</si>
  <si>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</si>
  <si>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</si>
  <si>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</si>
  <si>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</si>
  <si>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</si>
  <si>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</si>
  <si>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</si>
  <si>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</si>
  <si>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</si>
  <si>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</si>
  <si>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</si>
  <si>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</si>
  <si>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</si>
  <si>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</si>
  <si>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</si>
  <si>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</si>
  <si>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</si>
  <si>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</si>
  <si>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</si>
  <si>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</si>
  <si>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</si>
  <si>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</si>
  <si>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</si>
  <si>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</si>
  <si>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</si>
  <si>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</si>
  <si>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</si>
  <si>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</si>
  <si>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</si>
  <si>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</si>
  <si>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</si>
  <si>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LOS TESTIGOS DE JEHOVÁ EN MÉXICO, A.R. </t>
  </si>
  <si>
    <t xml:space="preserve">PERMISO </t>
  </si>
  <si>
    <t>N/A</t>
  </si>
  <si>
    <t>Guadalupe Victoria</t>
  </si>
  <si>
    <t>Valtierrilla</t>
  </si>
  <si>
    <t>SALAMANCA</t>
  </si>
  <si>
    <t>SE ENCUENTRA DENTRO DEL PERMISO OTORGADO</t>
  </si>
  <si>
    <t>CONTROL TERRITORIAL</t>
  </si>
  <si>
    <t>No se cuenta con el dato de Código Postal debido a que no es un requisito para el ciudadano</t>
  </si>
  <si>
    <t>Blanca Esther</t>
  </si>
  <si>
    <t xml:space="preserve">Arredondo </t>
  </si>
  <si>
    <t xml:space="preserve">Camarillo </t>
  </si>
  <si>
    <t xml:space="preserve"> Faja de Oro </t>
  </si>
  <si>
    <t xml:space="preserve"> 1495 (Antes 2501</t>
  </si>
  <si>
    <t>Local Comercial 1</t>
  </si>
  <si>
    <t xml:space="preserve">Predio El Pirul </t>
  </si>
  <si>
    <t xml:space="preserve">Adrián </t>
  </si>
  <si>
    <t>Solorio</t>
  </si>
  <si>
    <t xml:space="preserve">Becerril </t>
  </si>
  <si>
    <t xml:space="preserve">Paseo de las Colinas </t>
  </si>
  <si>
    <t xml:space="preserve"> Las Reynas</t>
  </si>
  <si>
    <t xml:space="preserve">Ma. Margarita </t>
  </si>
  <si>
    <t>Huerta</t>
  </si>
  <si>
    <t xml:space="preserve">Rodríguez </t>
  </si>
  <si>
    <t xml:space="preserve">Comunicación Poniente </t>
  </si>
  <si>
    <t xml:space="preserve"> Infonavit I</t>
  </si>
  <si>
    <t xml:space="preserve">María Josefina </t>
  </si>
  <si>
    <t>Vargas</t>
  </si>
  <si>
    <t xml:space="preserve">Silva </t>
  </si>
  <si>
    <t>San Antonio</t>
  </si>
  <si>
    <t>Zona Centro</t>
  </si>
  <si>
    <t xml:space="preserve">Jorge </t>
  </si>
  <si>
    <t>Cárdenas</t>
  </si>
  <si>
    <t xml:space="preserve">Medina </t>
  </si>
  <si>
    <t>Lázaro Cárdenas</t>
  </si>
  <si>
    <t xml:space="preserve"> Cárdenas</t>
  </si>
  <si>
    <t>Medina</t>
  </si>
  <si>
    <t xml:space="preserve">Horacio Ireta Alas </t>
  </si>
  <si>
    <t xml:space="preserve"> Lázaro Cárdenas </t>
  </si>
  <si>
    <t xml:space="preserve">Carlos </t>
  </si>
  <si>
    <t>Martínez</t>
  </si>
  <si>
    <t xml:space="preserve"> Muñiz</t>
  </si>
  <si>
    <t xml:space="preserve">Avenida Hidalgo </t>
  </si>
  <si>
    <t xml:space="preserve">San Juan de la Presa </t>
  </si>
  <si>
    <t xml:space="preserve">BUFETTE INMOBILIARIO ABBA 61 OCG, S.A. DE C.V. </t>
  </si>
  <si>
    <t xml:space="preserve">Las Reynas </t>
  </si>
  <si>
    <t xml:space="preserve"> Las Reynas </t>
  </si>
  <si>
    <t xml:space="preserve">INSTITUTO DE DISEÑO E INDUSTRIA DE LA MODA, A.C. </t>
  </si>
  <si>
    <t xml:space="preserve">Silveria, Laura Herminia y Marta </t>
  </si>
  <si>
    <t>Rico</t>
  </si>
  <si>
    <t xml:space="preserve">Méndez </t>
  </si>
  <si>
    <t xml:space="preserve">Allende  </t>
  </si>
  <si>
    <t xml:space="preserve">Zona Centro </t>
  </si>
  <si>
    <t xml:space="preserve">Angélica María </t>
  </si>
  <si>
    <t xml:space="preserve"> Alfaro</t>
  </si>
  <si>
    <t>Hernández</t>
  </si>
  <si>
    <t xml:space="preserve">Morelos </t>
  </si>
  <si>
    <t xml:space="preserve"> Zona Centro</t>
  </si>
  <si>
    <t>SATUS ACER MÉXICO, S. DE R.L. DE C.V.</t>
  </si>
  <si>
    <t xml:space="preserve"> Daltile  </t>
  </si>
  <si>
    <t>el Refugio (Procesadora de Semillas)</t>
  </si>
  <si>
    <t>CARBOQUÍMICA BLOCK, S.A. DE C.V.</t>
  </si>
  <si>
    <t xml:space="preserve"> Panamericana Celaya Salamanca </t>
  </si>
  <si>
    <t xml:space="preserve">Km. 85 </t>
  </si>
  <si>
    <t>NUTRIENTES BASICOS DE MONTERREY S.A DE C.V.</t>
  </si>
  <si>
    <t xml:space="preserve">Valle de Santiago </t>
  </si>
  <si>
    <t>Villa Petrolera</t>
  </si>
  <si>
    <t xml:space="preserve"> Valle de Santiago </t>
  </si>
  <si>
    <t xml:space="preserve"> 2505-2</t>
  </si>
  <si>
    <t xml:space="preserve"> Villa Petrolera</t>
  </si>
  <si>
    <t>NUTRIENTES BÁSICOS DE MONTERREY, S,A, DE C.V.</t>
  </si>
  <si>
    <t xml:space="preserve"> 2505-1</t>
  </si>
  <si>
    <t>FIJIKURA AUTOMOTIVE MÉXICO QUERÉTARO , S.A. DE C.V.</t>
  </si>
  <si>
    <t xml:space="preserve"> Salamanca- Celaya </t>
  </si>
  <si>
    <t>Km. 86+100</t>
  </si>
  <si>
    <t>Daqu de Sonora S.A de C.V.</t>
  </si>
  <si>
    <t xml:space="preserve">Mancera </t>
  </si>
  <si>
    <t>Residencial las Glorias</t>
  </si>
  <si>
    <t xml:space="preserve">Faja de Oro  </t>
  </si>
  <si>
    <t>Local 2</t>
  </si>
  <si>
    <t xml:space="preserve">Alexis </t>
  </si>
  <si>
    <t>Saus</t>
  </si>
  <si>
    <t>Gerardo</t>
  </si>
  <si>
    <t xml:space="preserve">Aldama </t>
  </si>
  <si>
    <t xml:space="preserve">Lorena </t>
  </si>
  <si>
    <t>Prieto</t>
  </si>
  <si>
    <t xml:space="preserve">Insurgentes </t>
  </si>
  <si>
    <t xml:space="preserve"> el Cajón</t>
  </si>
  <si>
    <t>CARAGRI, S.A. DE C.V.</t>
  </si>
  <si>
    <t xml:space="preserve">Del Bosque </t>
  </si>
  <si>
    <t>San Juan Chihuahua</t>
  </si>
  <si>
    <t xml:space="preserve">CADENA COMERCIAL OXXO, S.A. DE C.V. </t>
  </si>
  <si>
    <t>Tampico</t>
  </si>
  <si>
    <t xml:space="preserve"> Bellavista</t>
  </si>
  <si>
    <t xml:space="preserve">Adriana </t>
  </si>
  <si>
    <t>PERMISO</t>
  </si>
  <si>
    <t>Sánchez</t>
  </si>
  <si>
    <t>Jasso</t>
  </si>
  <si>
    <t>Albino García</t>
  </si>
  <si>
    <t>Sabas</t>
  </si>
  <si>
    <t>Toscano</t>
  </si>
  <si>
    <t>Mariño</t>
  </si>
  <si>
    <t xml:space="preserve">Emeteria Valencia </t>
  </si>
  <si>
    <t xml:space="preserve">415-A </t>
  </si>
  <si>
    <t xml:space="preserve">CENTRO PSICOMOTRIZ DE DESARROLLO INFANTIL MAPI, A.C. </t>
  </si>
  <si>
    <t xml:space="preserve">Minatitlán </t>
  </si>
  <si>
    <t xml:space="preserve"> Bellavista </t>
  </si>
  <si>
    <t xml:space="preserve">Juan Cerlos </t>
  </si>
  <si>
    <t>Aguilera</t>
  </si>
  <si>
    <t xml:space="preserve">20 de Noviembre </t>
  </si>
  <si>
    <t>Valle Verde</t>
  </si>
  <si>
    <t xml:space="preserve">GAS EXPRESS NIETO, S.A. DE C.V. </t>
  </si>
  <si>
    <t xml:space="preserve"> Cazadora Sur </t>
  </si>
  <si>
    <t>1303-A</t>
  </si>
  <si>
    <t xml:space="preserve"> San Juan de Razos </t>
  </si>
  <si>
    <t xml:space="preserve">AURORA INMOBILIARIA, S.A. DE C.V. </t>
  </si>
  <si>
    <t xml:space="preserve">Estatal Salamanca- La Ordeña </t>
  </si>
  <si>
    <t>Km. 8+500</t>
  </si>
  <si>
    <t xml:space="preserve">Ancón de La Antigua Hacienda del Fuerte y Anexas </t>
  </si>
  <si>
    <t>FR TERMINALES, S.A. DE C.V.</t>
  </si>
  <si>
    <t xml:space="preserve"> Panamericana </t>
  </si>
  <si>
    <t>Km. 312+300</t>
  </si>
  <si>
    <t>Monte Los Zavala</t>
  </si>
  <si>
    <t>CAJA MORELIA VALLADOLID, S.C. DE A.P. DE R.L. DE C.V.</t>
  </si>
  <si>
    <t>Monterrey</t>
  </si>
  <si>
    <t xml:space="preserve">PENSTONE MEXICANA, S.A. DE C.V. </t>
  </si>
  <si>
    <t xml:space="preserve">De Las Naciones </t>
  </si>
  <si>
    <t>Mixto Industrial-Comercial denominado "Parque Industrial El Bajío"</t>
  </si>
  <si>
    <t>VERIFICACIONES CONTAMINANTES RIRA, S.A. DE C.V.</t>
  </si>
  <si>
    <t xml:space="preserve"> Hidalgo </t>
  </si>
  <si>
    <t>Sección L</t>
  </si>
  <si>
    <t>San Juan de la Presa</t>
  </si>
  <si>
    <t xml:space="preserve">María de Lourdes </t>
  </si>
  <si>
    <t>Montenegro</t>
  </si>
  <si>
    <t>Rodríguez</t>
  </si>
  <si>
    <t xml:space="preserve">Hidalgo </t>
  </si>
  <si>
    <t xml:space="preserve">Yazmin Berenice </t>
  </si>
  <si>
    <t xml:space="preserve">Sayavedra </t>
  </si>
  <si>
    <t>Negrete</t>
  </si>
  <si>
    <t>Allende</t>
  </si>
  <si>
    <t>FARMACIA GUADALAJARA S.A. DE C.V.</t>
  </si>
  <si>
    <t xml:space="preserve">del Trabajo </t>
  </si>
  <si>
    <t>AUTOPARTES Y MÁS, S.A. DE C.V.</t>
  </si>
  <si>
    <t>Boulevard Faja de Oro</t>
  </si>
  <si>
    <t>el Durazno</t>
  </si>
  <si>
    <t>GRUPO LA FLORIDA MÉXICO, S.A. DE C.V.</t>
  </si>
  <si>
    <t xml:space="preserve">Avenida Valle de Santiago </t>
  </si>
  <si>
    <t>Palo</t>
  </si>
  <si>
    <t xml:space="preserve">Camino a Mancera </t>
  </si>
  <si>
    <t>el Perul</t>
  </si>
  <si>
    <t xml:space="preserve">Portal de los Bravos </t>
  </si>
  <si>
    <t>Villas del Valle</t>
  </si>
  <si>
    <t xml:space="preserve">PERMISO  </t>
  </si>
  <si>
    <t xml:space="preserve"> Rinconada de San Pedro</t>
  </si>
  <si>
    <t>del Perul</t>
  </si>
  <si>
    <t xml:space="preserve">José Aarón </t>
  </si>
  <si>
    <t xml:space="preserve">Montenegro </t>
  </si>
  <si>
    <t>Conejo</t>
  </si>
  <si>
    <t xml:space="preserve">Cascada del Tintero </t>
  </si>
  <si>
    <t>230-A</t>
  </si>
  <si>
    <t>San Miguel</t>
  </si>
  <si>
    <t>CONSTRUCCIONES Y DISEÑO ANGESA, S.A. DE C.V.</t>
  </si>
  <si>
    <t xml:space="preserve">Alonso de Ojeda </t>
  </si>
  <si>
    <t>Ampliación Francisco Villa</t>
  </si>
  <si>
    <t xml:space="preserve">OPERADORA COMERCIAL API, S.A. DE C.V. </t>
  </si>
  <si>
    <t xml:space="preserve">Camino a Mancera  </t>
  </si>
  <si>
    <t>Local 1060</t>
  </si>
  <si>
    <t xml:space="preserve"> Residencial Las Glorias </t>
  </si>
  <si>
    <t xml:space="preserve">Ma. Dolores </t>
  </si>
  <si>
    <t>Delgado</t>
  </si>
  <si>
    <t>Álvarez</t>
  </si>
  <si>
    <t xml:space="preserve">Paseo de las Granjas </t>
  </si>
  <si>
    <t>Zacamixtle</t>
  </si>
  <si>
    <t xml:space="preserve"> Morelos </t>
  </si>
  <si>
    <t>el Pirul</t>
  </si>
  <si>
    <t>Jardín de Niños Sor Juana Inés de la Cruz, A.C.</t>
  </si>
  <si>
    <t>ALEGRA CASA HOGAR, S.A. DE C.V.</t>
  </si>
  <si>
    <t xml:space="preserve">de los Deportes </t>
  </si>
  <si>
    <t xml:space="preserve"> los Sánchez</t>
  </si>
  <si>
    <t xml:space="preserve">MEGA GASOLINERAS S.A. DE C.V. </t>
  </si>
  <si>
    <t xml:space="preserve">MEGA GASOLINERAS, S.A. DE C.V.   </t>
  </si>
  <si>
    <t xml:space="preserve"> Bicebtebario </t>
  </si>
  <si>
    <t>Loma de Granados</t>
  </si>
  <si>
    <t>Valle de Santiago Av. Daltil</t>
  </si>
  <si>
    <t>el Rfugio</t>
  </si>
  <si>
    <t xml:space="preserve">El Perul </t>
  </si>
  <si>
    <t xml:space="preserve">Carlos Ignacio </t>
  </si>
  <si>
    <t xml:space="preserve"> Rodríguez</t>
  </si>
  <si>
    <t>Farias</t>
  </si>
  <si>
    <t xml:space="preserve">Privada Magisterio  </t>
  </si>
  <si>
    <t>No. 110, (Antes 110 y 112)</t>
  </si>
  <si>
    <t xml:space="preserve">Teresita </t>
  </si>
  <si>
    <t xml:space="preserve"> González </t>
  </si>
  <si>
    <t>Alcántara</t>
  </si>
  <si>
    <t xml:space="preserve">Epifanio Hernández Sierra </t>
  </si>
  <si>
    <t xml:space="preserve"> Eduardo Soto Innes II</t>
  </si>
  <si>
    <t>LORA CONSTRUCTORA, S,A, DE C,V,</t>
  </si>
  <si>
    <t xml:space="preserve">Sobre derecho de vía de ferrocarril </t>
  </si>
  <si>
    <t xml:space="preserve">Km. 331 </t>
  </si>
  <si>
    <t xml:space="preserve">Valtierrilla </t>
  </si>
  <si>
    <t>ENERGETICOS CAZADORA , S.A. DE C.V.</t>
  </si>
  <si>
    <t>Cazadora  Esq. Avenida Leona Vicario</t>
  </si>
  <si>
    <t>1106-B</t>
  </si>
  <si>
    <t>ASOCIACIÓN CULTURAL VAZGUT, A.C.</t>
  </si>
  <si>
    <t xml:space="preserve">Ruben Dario </t>
  </si>
  <si>
    <t xml:space="preserve">Miguel Hidalgo </t>
  </si>
  <si>
    <t>ADMINISTRADORA DE CAJA BIENESTAR, S.A. DE C.V.S.F.P</t>
  </si>
  <si>
    <t xml:space="preserve">Tenixtepec </t>
  </si>
  <si>
    <t>Colonia Bellavista</t>
  </si>
  <si>
    <t>BJX LOGISTICA Y TRANSPORTE, S.A. DE C.V.</t>
  </si>
  <si>
    <t xml:space="preserve">Sánchez Torrado </t>
  </si>
  <si>
    <t xml:space="preserve">José Francisco </t>
  </si>
  <si>
    <t xml:space="preserve">Delgado </t>
  </si>
  <si>
    <t>Botello</t>
  </si>
  <si>
    <t xml:space="preserve"> Salamanca </t>
  </si>
  <si>
    <t>el Progreso</t>
  </si>
  <si>
    <t xml:space="preserve">Ma. Guadalupe Elvira </t>
  </si>
  <si>
    <t>Flores</t>
  </si>
  <si>
    <t>5 de Mayo</t>
  </si>
  <si>
    <t xml:space="preserve">Sergio </t>
  </si>
  <si>
    <t xml:space="preserve"> Valdez</t>
  </si>
  <si>
    <t xml:space="preserve">Vicente Guerrero </t>
  </si>
  <si>
    <t>CENTRO ESCOLAR CASA DE LOS NIÑOS, S.C.</t>
  </si>
  <si>
    <t xml:space="preserve"> Mancera  </t>
  </si>
  <si>
    <t>San Roque</t>
  </si>
  <si>
    <t xml:space="preserve">César </t>
  </si>
  <si>
    <t>Arredondo</t>
  </si>
  <si>
    <t>Velázquez</t>
  </si>
  <si>
    <t xml:space="preserve">Los Ángeles  </t>
  </si>
  <si>
    <t>119-1</t>
  </si>
  <si>
    <t xml:space="preserve"> La Gloria </t>
  </si>
  <si>
    <t xml:space="preserve">Luis Miguel y Claudia Janet </t>
  </si>
  <si>
    <t>PERMISO SARE</t>
  </si>
  <si>
    <t>Perico y Vázquez</t>
  </si>
  <si>
    <t>Pérez  y León</t>
  </si>
  <si>
    <t xml:space="preserve"> 614-1</t>
  </si>
  <si>
    <t xml:space="preserve">Carlos Alberto </t>
  </si>
  <si>
    <t>Galván</t>
  </si>
  <si>
    <t xml:space="preserve">Tolentino </t>
  </si>
  <si>
    <t xml:space="preserve">Comunicación Oriente </t>
  </si>
  <si>
    <t>María Guadalupe</t>
  </si>
  <si>
    <t>Ramírez</t>
  </si>
  <si>
    <t xml:space="preserve"> Capetillo </t>
  </si>
  <si>
    <t xml:space="preserve">Andrés Delgado </t>
  </si>
  <si>
    <t xml:space="preserve">María Consuelo </t>
  </si>
  <si>
    <t>Mendoza</t>
  </si>
  <si>
    <t xml:space="preserve">Cano </t>
  </si>
  <si>
    <t xml:space="preserve">Privada Puerta del Sol </t>
  </si>
  <si>
    <t xml:space="preserve">Palo Blanco </t>
  </si>
  <si>
    <t xml:space="preserve">Ma. de los Ángeles </t>
  </si>
  <si>
    <t xml:space="preserve">Aguilar </t>
  </si>
  <si>
    <t xml:space="preserve">Barrón </t>
  </si>
  <si>
    <t xml:space="preserve">Rinconada de San Pedro </t>
  </si>
  <si>
    <t xml:space="preserve">Ma. de Jesús </t>
  </si>
  <si>
    <t xml:space="preserve"> Barrón</t>
  </si>
  <si>
    <t xml:space="preserve">Trejo </t>
  </si>
  <si>
    <t xml:space="preserve">Josué Ricardo </t>
  </si>
  <si>
    <t xml:space="preserve">San Luis de la Paz </t>
  </si>
  <si>
    <t xml:space="preserve">Villas del Parque </t>
  </si>
  <si>
    <t xml:space="preserve">María Luisa </t>
  </si>
  <si>
    <t>Cazares</t>
  </si>
  <si>
    <t>Silva</t>
  </si>
  <si>
    <t xml:space="preserve">Irapuato </t>
  </si>
  <si>
    <t xml:space="preserve"> #139</t>
  </si>
  <si>
    <t xml:space="preserve">Graciela </t>
  </si>
  <si>
    <t>Vallejo</t>
  </si>
  <si>
    <t xml:space="preserve">Valencia </t>
  </si>
  <si>
    <t xml:space="preserve">Jaime Torres Bodet </t>
  </si>
  <si>
    <t xml:space="preserve">Cerro Gordo </t>
  </si>
  <si>
    <t xml:space="preserve">Marsela </t>
  </si>
  <si>
    <t>Pérez</t>
  </si>
  <si>
    <t xml:space="preserve">Loyola </t>
  </si>
  <si>
    <t xml:space="preserve">Héroes de Cananea </t>
  </si>
  <si>
    <t xml:space="preserve">Álamos </t>
  </si>
  <si>
    <t xml:space="preserve">Iker Max </t>
  </si>
  <si>
    <t>Miranda</t>
  </si>
  <si>
    <t>Faja de Oro Pte</t>
  </si>
  <si>
    <t xml:space="preserve">Guadalupe </t>
  </si>
  <si>
    <t xml:space="preserve">Erika Edith </t>
  </si>
  <si>
    <t>Padilla</t>
  </si>
  <si>
    <t>1725-1</t>
  </si>
  <si>
    <t>SALUCOM, S.A. DE C.V.</t>
  </si>
  <si>
    <t>Arriaga</t>
  </si>
  <si>
    <t xml:space="preserve"> Rosales</t>
  </si>
  <si>
    <t xml:space="preserve">Tampico </t>
  </si>
  <si>
    <t xml:space="preserve"> 902- A (Antes 900-B)</t>
  </si>
  <si>
    <t>Bellavista</t>
  </si>
  <si>
    <t xml:space="preserve">María Dolores </t>
  </si>
  <si>
    <t>Ramirez</t>
  </si>
  <si>
    <t>López</t>
  </si>
  <si>
    <t xml:space="preserve">Rosario Castellanos </t>
  </si>
  <si>
    <t>Colonia Guanajuato</t>
  </si>
  <si>
    <t xml:space="preserve">Juan Guadalupe </t>
  </si>
  <si>
    <t xml:space="preserve"> Vega</t>
  </si>
  <si>
    <t xml:space="preserve">Colón </t>
  </si>
  <si>
    <t>201-A</t>
  </si>
  <si>
    <t>María Elizabeth y Rocio Paola</t>
  </si>
  <si>
    <t xml:space="preserve">Gutiérrez y Gutiérrez </t>
  </si>
  <si>
    <t xml:space="preserve"> Rea</t>
  </si>
  <si>
    <t xml:space="preserve">Vasco de Quiroga </t>
  </si>
  <si>
    <t xml:space="preserve">Ma. Pilar </t>
  </si>
  <si>
    <t>Butanda</t>
  </si>
  <si>
    <t>Luces</t>
  </si>
  <si>
    <t xml:space="preserve"> del Trabajo</t>
  </si>
  <si>
    <t xml:space="preserve"> 603-A</t>
  </si>
  <si>
    <t xml:space="preserve">Juan Jaime </t>
  </si>
  <si>
    <t>Aguinaco</t>
  </si>
  <si>
    <t>Carreño</t>
  </si>
  <si>
    <t xml:space="preserve">Revolución  </t>
  </si>
  <si>
    <t xml:space="preserve">Revolución </t>
  </si>
  <si>
    <t>109-B</t>
  </si>
  <si>
    <t xml:space="preserve">Alexis León </t>
  </si>
  <si>
    <t xml:space="preserve">León </t>
  </si>
  <si>
    <t>Osmond-Dreyer</t>
  </si>
  <si>
    <t xml:space="preserve">Bicentenario de la Independencia </t>
  </si>
  <si>
    <t>Ampliación Miguel Hidalgo</t>
  </si>
  <si>
    <t xml:space="preserve">Victor Manuel </t>
  </si>
  <si>
    <t>Minguela</t>
  </si>
  <si>
    <t xml:space="preserve"> Mancera </t>
  </si>
  <si>
    <t xml:space="preserve"> 802-6</t>
  </si>
  <si>
    <t xml:space="preserve"> Las Glorias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</si>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</sst>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</font>
    <font>
      <sz val="11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0" borderId="0" xfId="0" applyFont="1" applyBorder="1" applyAlignmen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14" fontId="0" fillId="0" borderId="0" xfId="0" applyNumberFormat="1"/>
    <xf numFmtId="0" fontId="4" fillId="0" borderId="0" xfId="0" applyFont="1"/>
    <xf numFmtId="0" fontId="0" fillId="3" borderId="0" xfId="0" applyFill="1" applyBorder="1" applyAlignment="1">
      <alignment horizontal="center"/>
    </xf>
    <xf numFmtId="0" fontId="0" fillId="3" borderId="0" xfId="0" applyFill="1" applyBorder="1" applyAlignment="1">
      <alignment horizontal="left"/>
    </xf>
    <xf numFmtId="0" fontId="0" fillId="3" borderId="0" xfId="0" applyFill="1" applyBorder="1"/>
    <xf numFmtId="0" fontId="0" fillId="3" borderId="0" xfId="0" applyFill="1"/>
    <xf numFmtId="0" fontId="0" fillId="0" borderId="0" xfId="0" applyAlignment="1">
      <alignment wrapText="1"/>
    </xf>
    <xf numFmtId="0" fontId="0" fillId="0" borderId="0" xfId="0" applyAlignment="1">
      <alignment horizontal="left" wrapText="1"/>
    </xf>
    <xf numFmtId="0" fontId="5" fillId="3" borderId="0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T203/Desktop/TRANSPARENCIA%20PUS%20%20ABRIL-JUNIO%20202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7"/>
  <sheetViews>
    <sheetView tabSelected="1" topLeftCell="V2" workbookViewId="0">
      <selection activeCell="X16" sqref="X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4" width="38.5703125" bestFit="1" customWidth="1"/>
    <col min="5" max="5" width="33.42578125" bestFit="1" customWidth="1"/>
    <col min="6" max="6" width="44.42578125" bestFit="1" customWidth="1"/>
    <col min="7" max="7" width="46.140625" bestFit="1" customWidth="1"/>
    <col min="8" max="8" width="23.140625" bestFit="1" customWidth="1"/>
    <col min="9" max="9" width="19.28515625" bestFit="1" customWidth="1"/>
    <col min="10" max="10" width="14.7109375" bestFit="1" customWidth="1"/>
    <col min="11" max="11" width="14.140625" bestFit="1" customWidth="1"/>
    <col min="12" max="12" width="28.140625" bestFit="1" customWidth="1"/>
    <col min="13" max="13" width="22.28515625" bestFit="1" customWidth="1"/>
    <col min="14" max="14" width="18.28515625" bestFit="1" customWidth="1"/>
    <col min="15" max="15" width="20.28515625" bestFit="1" customWidth="1"/>
    <col min="16" max="16" width="28.5703125" bestFit="1" customWidth="1"/>
    <col min="17" max="17" width="30.5703125" bestFit="1" customWidth="1"/>
    <col min="18" max="18" width="24.5703125" bestFit="1" customWidth="1"/>
    <col min="19" max="19" width="37.5703125" bestFit="1" customWidth="1"/>
    <col min="20" max="20" width="12.28515625" bestFit="1" customWidth="1"/>
    <col min="21" max="21" width="33.5703125" bestFit="1" customWidth="1"/>
    <col min="22" max="22" width="35.7109375" bestFit="1" customWidth="1"/>
    <col min="23" max="23" width="40.28515625" bestFit="1" customWidth="1"/>
    <col min="24" max="24" width="73.140625" bestFit="1" customWidth="1"/>
    <col min="25" max="25" width="20.140625" bestFit="1" customWidth="1"/>
    <col min="26" max="26" width="8" bestFit="1" customWidth="1"/>
  </cols>
  <sheetData>
    <row r="1" spans="1:26" hidden="1" x14ac:dyDescent="0.25">
      <c r="A1" t="s">
        <v>0</v>
      </c>
    </row>
    <row r="2" spans="1:2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6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10</v>
      </c>
      <c r="I4" t="s">
        <v>9</v>
      </c>
      <c r="J4" t="s">
        <v>7</v>
      </c>
      <c r="K4" t="s">
        <v>7</v>
      </c>
      <c r="L4" t="s">
        <v>10</v>
      </c>
      <c r="M4" t="s">
        <v>9</v>
      </c>
      <c r="N4" t="s">
        <v>7</v>
      </c>
      <c r="O4" t="s">
        <v>9</v>
      </c>
      <c r="P4" t="s">
        <v>7</v>
      </c>
      <c r="Q4" t="s">
        <v>9</v>
      </c>
      <c r="R4" t="s">
        <v>7</v>
      </c>
      <c r="S4" t="s">
        <v>10</v>
      </c>
      <c r="T4" t="s">
        <v>7</v>
      </c>
      <c r="U4" t="s">
        <v>8</v>
      </c>
      <c r="V4" t="s">
        <v>8</v>
      </c>
      <c r="W4" t="s">
        <v>9</v>
      </c>
      <c r="X4" t="s">
        <v>9</v>
      </c>
      <c r="Y4" t="s">
        <v>11</v>
      </c>
      <c r="Z4" t="s">
        <v>12</v>
      </c>
    </row>
    <row r="5" spans="1:26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</row>
    <row r="6" spans="1:26" x14ac:dyDescent="0.25">
      <c r="A6" s="2" t="s">
        <v>39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26.25" x14ac:dyDescent="0.25">
      <c r="A7" s="1" t="s">
        <v>40</v>
      </c>
      <c r="B7" s="1" t="s">
        <v>41</v>
      </c>
      <c r="C7" s="1" t="s">
        <v>42</v>
      </c>
      <c r="D7" s="1" t="s">
        <v>43</v>
      </c>
      <c r="E7" s="1" t="s">
        <v>44</v>
      </c>
      <c r="F7" s="1" t="s">
        <v>45</v>
      </c>
      <c r="G7" s="1" t="s">
        <v>46</v>
      </c>
      <c r="H7" s="1" t="s">
        <v>47</v>
      </c>
      <c r="I7" s="1" t="s">
        <v>48</v>
      </c>
      <c r="J7" s="1" t="s">
        <v>49</v>
      </c>
      <c r="K7" s="1" t="s">
        <v>50</v>
      </c>
      <c r="L7" s="1" t="s">
        <v>51</v>
      </c>
      <c r="M7" s="1" t="s">
        <v>52</v>
      </c>
      <c r="N7" s="1" t="s">
        <v>53</v>
      </c>
      <c r="O7" s="1" t="s">
        <v>54</v>
      </c>
      <c r="P7" s="1" t="s">
        <v>55</v>
      </c>
      <c r="Q7" s="1" t="s">
        <v>56</v>
      </c>
      <c r="R7" s="1" t="s">
        <v>57</v>
      </c>
      <c r="S7" s="1" t="s">
        <v>58</v>
      </c>
      <c r="T7" s="1" t="s">
        <v>59</v>
      </c>
      <c r="U7" s="1" t="s">
        <v>60</v>
      </c>
      <c r="V7" s="1" t="s">
        <v>61</v>
      </c>
      <c r="W7" s="1" t="s">
        <v>62</v>
      </c>
      <c r="X7" s="1" t="s">
        <v>63</v>
      </c>
      <c r="Y7" s="1" t="s">
        <v>64</v>
      </c>
      <c r="Z7" s="1" t="s">
        <v>65</v>
      </c>
    </row>
    <row r="8" spans="1:26" x14ac:dyDescent="0.25">
      <c r="A8">
        <v>2026</v>
      </c>
      <c r="B8" s="8">
        <v>46023</v>
      </c>
      <c r="C8" s="8">
        <v>46112</v>
      </c>
      <c r="D8" s="5" t="s">
        <v>162</v>
      </c>
      <c r="E8" t="s">
        <v>163</v>
      </c>
      <c r="F8" s="6" t="s">
        <v>164</v>
      </c>
      <c r="G8" s="6" t="s">
        <v>164</v>
      </c>
      <c r="H8" t="s">
        <v>72</v>
      </c>
      <c r="I8" s="5" t="s">
        <v>165</v>
      </c>
      <c r="J8" s="7">
        <v>214</v>
      </c>
      <c r="L8" t="s">
        <v>113</v>
      </c>
      <c r="M8" t="s">
        <v>166</v>
      </c>
      <c r="N8">
        <v>27</v>
      </c>
      <c r="O8" t="s">
        <v>167</v>
      </c>
      <c r="P8">
        <v>27</v>
      </c>
      <c r="Q8" t="s">
        <v>167</v>
      </c>
      <c r="R8">
        <v>11</v>
      </c>
      <c r="S8" t="s">
        <v>134</v>
      </c>
      <c r="T8" t="s">
        <v>483</v>
      </c>
      <c r="U8" s="8">
        <v>46023</v>
      </c>
      <c r="V8" s="8">
        <v>46112</v>
      </c>
      <c r="W8" t="s">
        <v>168</v>
      </c>
      <c r="X8" s="6" t="s">
        <v>169</v>
      </c>
      <c r="Y8" s="8">
        <v>46127</v>
      </c>
      <c r="Z8" s="9" t="s">
        <v>170</v>
      </c>
    </row>
    <row r="9" spans="1:26" x14ac:dyDescent="0.25">
      <c r="A9">
        <v>2026</v>
      </c>
      <c r="B9" s="8">
        <v>46023</v>
      </c>
      <c r="C9" s="8">
        <v>46112</v>
      </c>
      <c r="D9" s="5" t="s">
        <v>171</v>
      </c>
      <c r="E9" t="s">
        <v>163</v>
      </c>
      <c r="F9" s="6" t="s">
        <v>172</v>
      </c>
      <c r="G9" s="10" t="s">
        <v>173</v>
      </c>
      <c r="H9" t="s">
        <v>80</v>
      </c>
      <c r="I9" s="5" t="s">
        <v>174</v>
      </c>
      <c r="J9" s="11" t="s">
        <v>175</v>
      </c>
      <c r="K9" t="s">
        <v>176</v>
      </c>
      <c r="L9" t="s">
        <v>97</v>
      </c>
      <c r="M9" s="12" t="s">
        <v>177</v>
      </c>
      <c r="N9">
        <v>27</v>
      </c>
      <c r="O9" t="s">
        <v>167</v>
      </c>
      <c r="P9">
        <v>27</v>
      </c>
      <c r="Q9" t="s">
        <v>167</v>
      </c>
      <c r="R9">
        <v>11</v>
      </c>
      <c r="S9" t="s">
        <v>134</v>
      </c>
      <c r="T9" t="s">
        <v>483</v>
      </c>
      <c r="U9" s="8">
        <v>46023</v>
      </c>
      <c r="V9" s="8">
        <v>46112</v>
      </c>
      <c r="W9" t="s">
        <v>168</v>
      </c>
      <c r="X9" s="6" t="s">
        <v>169</v>
      </c>
      <c r="Y9" s="8">
        <v>46127</v>
      </c>
      <c r="Z9" s="9" t="s">
        <v>170</v>
      </c>
    </row>
    <row r="10" spans="1:26" x14ac:dyDescent="0.25">
      <c r="A10">
        <v>2026</v>
      </c>
      <c r="B10" s="8">
        <v>46023</v>
      </c>
      <c r="C10" s="8">
        <v>46112</v>
      </c>
      <c r="D10" s="5" t="s">
        <v>178</v>
      </c>
      <c r="E10" t="s">
        <v>163</v>
      </c>
      <c r="F10" s="10" t="s">
        <v>179</v>
      </c>
      <c r="G10" s="10" t="s">
        <v>180</v>
      </c>
      <c r="H10" t="s">
        <v>72</v>
      </c>
      <c r="I10" s="5" t="s">
        <v>181</v>
      </c>
      <c r="J10" s="11">
        <v>131</v>
      </c>
      <c r="L10" t="s">
        <v>106</v>
      </c>
      <c r="M10" s="12" t="s">
        <v>182</v>
      </c>
      <c r="N10">
        <v>27</v>
      </c>
      <c r="O10" t="s">
        <v>167</v>
      </c>
      <c r="P10">
        <v>27</v>
      </c>
      <c r="Q10" t="s">
        <v>167</v>
      </c>
      <c r="R10">
        <v>11</v>
      </c>
      <c r="S10" t="s">
        <v>134</v>
      </c>
      <c r="T10" t="s">
        <v>483</v>
      </c>
      <c r="U10" s="8">
        <v>46023</v>
      </c>
      <c r="V10" s="8">
        <v>46112</v>
      </c>
      <c r="W10" t="s">
        <v>168</v>
      </c>
      <c r="X10" s="6" t="s">
        <v>169</v>
      </c>
      <c r="Y10" s="8">
        <v>46127</v>
      </c>
      <c r="Z10" s="9" t="s">
        <v>170</v>
      </c>
    </row>
    <row r="11" spans="1:26" x14ac:dyDescent="0.25">
      <c r="A11">
        <v>2026</v>
      </c>
      <c r="B11" s="8">
        <v>46023</v>
      </c>
      <c r="C11" s="8">
        <v>46112</v>
      </c>
      <c r="D11" s="5" t="s">
        <v>183</v>
      </c>
      <c r="E11" t="s">
        <v>163</v>
      </c>
      <c r="F11" s="6" t="s">
        <v>184</v>
      </c>
      <c r="G11" s="6" t="s">
        <v>185</v>
      </c>
      <c r="H11" t="s">
        <v>72</v>
      </c>
      <c r="I11" s="5" t="s">
        <v>186</v>
      </c>
      <c r="J11" s="11">
        <v>718</v>
      </c>
      <c r="L11" t="s">
        <v>97</v>
      </c>
      <c r="M11" s="12" t="s">
        <v>187</v>
      </c>
      <c r="N11">
        <v>27</v>
      </c>
      <c r="O11" t="s">
        <v>167</v>
      </c>
      <c r="P11">
        <v>27</v>
      </c>
      <c r="Q11" t="s">
        <v>167</v>
      </c>
      <c r="R11">
        <v>11</v>
      </c>
      <c r="S11" t="s">
        <v>134</v>
      </c>
      <c r="T11" t="s">
        <v>483</v>
      </c>
      <c r="U11" s="8">
        <v>46023</v>
      </c>
      <c r="V11" s="8">
        <v>46112</v>
      </c>
      <c r="W11" t="s">
        <v>168</v>
      </c>
      <c r="X11" s="6" t="s">
        <v>169</v>
      </c>
      <c r="Y11" s="8">
        <v>46127</v>
      </c>
      <c r="Z11" s="9" t="s">
        <v>170</v>
      </c>
    </row>
    <row r="12" spans="1:26" x14ac:dyDescent="0.25">
      <c r="A12">
        <v>2026</v>
      </c>
      <c r="B12" s="8">
        <v>46023</v>
      </c>
      <c r="C12" s="8">
        <v>46112</v>
      </c>
      <c r="D12" s="5" t="s">
        <v>188</v>
      </c>
      <c r="E12" t="s">
        <v>163</v>
      </c>
      <c r="F12" s="10" t="s">
        <v>189</v>
      </c>
      <c r="G12" s="10" t="s">
        <v>190</v>
      </c>
      <c r="H12" t="s">
        <v>72</v>
      </c>
      <c r="I12" s="5" t="s">
        <v>191</v>
      </c>
      <c r="J12" s="11">
        <v>221</v>
      </c>
      <c r="L12" t="s">
        <v>97</v>
      </c>
      <c r="M12" s="12" t="s">
        <v>192</v>
      </c>
      <c r="N12">
        <v>27</v>
      </c>
      <c r="O12" t="s">
        <v>167</v>
      </c>
      <c r="P12">
        <v>27</v>
      </c>
      <c r="Q12" t="s">
        <v>167</v>
      </c>
      <c r="R12">
        <v>11</v>
      </c>
      <c r="S12" t="s">
        <v>134</v>
      </c>
      <c r="T12" t="s">
        <v>483</v>
      </c>
      <c r="U12" s="8">
        <v>46023</v>
      </c>
      <c r="V12" s="8">
        <v>46112</v>
      </c>
      <c r="W12" t="s">
        <v>168</v>
      </c>
      <c r="X12" s="6" t="s">
        <v>169</v>
      </c>
      <c r="Y12" s="8">
        <v>46127</v>
      </c>
      <c r="Z12" s="9" t="s">
        <v>170</v>
      </c>
    </row>
    <row r="13" spans="1:26" x14ac:dyDescent="0.25">
      <c r="A13">
        <v>2026</v>
      </c>
      <c r="B13" s="8">
        <v>46023</v>
      </c>
      <c r="C13" s="8">
        <v>46112</v>
      </c>
      <c r="D13" s="5" t="s">
        <v>193</v>
      </c>
      <c r="E13" t="s">
        <v>163</v>
      </c>
      <c r="F13" s="10" t="s">
        <v>194</v>
      </c>
      <c r="G13" s="10" t="s">
        <v>195</v>
      </c>
      <c r="H13" t="s">
        <v>72</v>
      </c>
      <c r="I13" s="5" t="s">
        <v>196</v>
      </c>
      <c r="J13" s="11">
        <v>306</v>
      </c>
      <c r="L13" t="s">
        <v>97</v>
      </c>
      <c r="M13" s="12" t="s">
        <v>196</v>
      </c>
      <c r="N13">
        <v>27</v>
      </c>
      <c r="O13" t="s">
        <v>167</v>
      </c>
      <c r="P13">
        <v>27</v>
      </c>
      <c r="Q13" t="s">
        <v>167</v>
      </c>
      <c r="R13">
        <v>11</v>
      </c>
      <c r="S13" t="s">
        <v>134</v>
      </c>
      <c r="T13" t="s">
        <v>483</v>
      </c>
      <c r="U13" s="8">
        <v>46023</v>
      </c>
      <c r="V13" s="8">
        <v>46112</v>
      </c>
      <c r="W13" t="s">
        <v>168</v>
      </c>
      <c r="X13" s="6" t="s">
        <v>169</v>
      </c>
      <c r="Y13" s="8">
        <v>46127</v>
      </c>
      <c r="Z13" s="9" t="s">
        <v>170</v>
      </c>
    </row>
    <row r="14" spans="1:26" x14ac:dyDescent="0.25">
      <c r="A14">
        <v>2026</v>
      </c>
      <c r="B14" s="8">
        <v>46023</v>
      </c>
      <c r="C14" s="8">
        <v>46112</v>
      </c>
      <c r="D14" s="5" t="s">
        <v>193</v>
      </c>
      <c r="E14" t="s">
        <v>163</v>
      </c>
      <c r="F14" s="6" t="s">
        <v>197</v>
      </c>
      <c r="G14" s="6" t="s">
        <v>198</v>
      </c>
      <c r="H14" t="s">
        <v>72</v>
      </c>
      <c r="I14" s="5" t="s">
        <v>199</v>
      </c>
      <c r="J14" s="11">
        <v>201</v>
      </c>
      <c r="L14" t="s">
        <v>97</v>
      </c>
      <c r="M14" s="12" t="s">
        <v>200</v>
      </c>
      <c r="N14">
        <v>27</v>
      </c>
      <c r="O14" t="s">
        <v>167</v>
      </c>
      <c r="P14">
        <v>27</v>
      </c>
      <c r="Q14" t="s">
        <v>167</v>
      </c>
      <c r="R14">
        <v>11</v>
      </c>
      <c r="S14" t="s">
        <v>134</v>
      </c>
      <c r="T14" t="s">
        <v>483</v>
      </c>
      <c r="U14" s="8">
        <v>46023</v>
      </c>
      <c r="V14" s="8">
        <v>46112</v>
      </c>
      <c r="W14" t="s">
        <v>168</v>
      </c>
      <c r="X14" s="6" t="s">
        <v>169</v>
      </c>
      <c r="Y14" s="8">
        <v>46127</v>
      </c>
      <c r="Z14" s="9" t="s">
        <v>170</v>
      </c>
    </row>
    <row r="15" spans="1:26" x14ac:dyDescent="0.25">
      <c r="A15">
        <v>2026</v>
      </c>
      <c r="B15" s="8">
        <v>46023</v>
      </c>
      <c r="C15" s="8">
        <v>46112</v>
      </c>
      <c r="D15" s="5" t="s">
        <v>201</v>
      </c>
      <c r="E15" t="s">
        <v>163</v>
      </c>
      <c r="F15" s="10" t="s">
        <v>202</v>
      </c>
      <c r="G15" s="10" t="s">
        <v>203</v>
      </c>
      <c r="H15" t="s">
        <v>79</v>
      </c>
      <c r="I15" s="5" t="s">
        <v>204</v>
      </c>
      <c r="J15" s="11">
        <v>2241</v>
      </c>
      <c r="L15" t="s">
        <v>93</v>
      </c>
      <c r="M15" s="12" t="s">
        <v>205</v>
      </c>
      <c r="N15">
        <v>27</v>
      </c>
      <c r="O15" t="s">
        <v>167</v>
      </c>
      <c r="P15">
        <v>27</v>
      </c>
      <c r="Q15" t="s">
        <v>167</v>
      </c>
      <c r="R15">
        <v>11</v>
      </c>
      <c r="S15" t="s">
        <v>134</v>
      </c>
      <c r="T15" t="s">
        <v>483</v>
      </c>
      <c r="U15" s="8">
        <v>46023</v>
      </c>
      <c r="V15" s="8">
        <v>46112</v>
      </c>
      <c r="W15" t="s">
        <v>168</v>
      </c>
      <c r="X15" s="6" t="s">
        <v>169</v>
      </c>
      <c r="Y15" s="8">
        <v>46127</v>
      </c>
      <c r="Z15" s="9" t="s">
        <v>170</v>
      </c>
    </row>
    <row r="16" spans="1:26" x14ac:dyDescent="0.25">
      <c r="A16">
        <v>2026</v>
      </c>
      <c r="B16" s="8">
        <v>46023</v>
      </c>
      <c r="C16" s="8">
        <v>46112</v>
      </c>
      <c r="D16" s="5" t="s">
        <v>206</v>
      </c>
      <c r="E16" t="s">
        <v>163</v>
      </c>
      <c r="F16" s="6" t="s">
        <v>164</v>
      </c>
      <c r="G16" s="6" t="s">
        <v>164</v>
      </c>
      <c r="H16" t="s">
        <v>80</v>
      </c>
      <c r="I16" s="5" t="s">
        <v>207</v>
      </c>
      <c r="J16" s="11">
        <v>246</v>
      </c>
      <c r="L16" t="s">
        <v>106</v>
      </c>
      <c r="M16" s="12" t="s">
        <v>208</v>
      </c>
      <c r="N16">
        <v>27</v>
      </c>
      <c r="O16" t="s">
        <v>167</v>
      </c>
      <c r="P16">
        <v>27</v>
      </c>
      <c r="Q16" t="s">
        <v>167</v>
      </c>
      <c r="R16">
        <v>11</v>
      </c>
      <c r="S16" t="s">
        <v>134</v>
      </c>
      <c r="T16" t="s">
        <v>483</v>
      </c>
      <c r="U16" s="8">
        <v>46023</v>
      </c>
      <c r="V16" s="8">
        <v>46112</v>
      </c>
      <c r="W16" t="s">
        <v>168</v>
      </c>
      <c r="X16" s="6" t="s">
        <v>169</v>
      </c>
      <c r="Y16" s="8">
        <v>46127</v>
      </c>
      <c r="Z16" s="9" t="s">
        <v>170</v>
      </c>
    </row>
    <row r="17" spans="1:26" x14ac:dyDescent="0.25">
      <c r="A17">
        <v>2026</v>
      </c>
      <c r="B17" s="8">
        <v>46023</v>
      </c>
      <c r="C17" s="8">
        <v>46112</v>
      </c>
      <c r="D17" s="5" t="s">
        <v>209</v>
      </c>
      <c r="E17" t="s">
        <v>163</v>
      </c>
      <c r="F17" s="6" t="s">
        <v>164</v>
      </c>
      <c r="G17" s="6" t="s">
        <v>164</v>
      </c>
      <c r="H17" t="s">
        <v>72</v>
      </c>
      <c r="I17" s="5" t="s">
        <v>142</v>
      </c>
      <c r="J17" s="7">
        <v>301</v>
      </c>
      <c r="L17" t="s">
        <v>97</v>
      </c>
      <c r="M17" s="7" t="s">
        <v>192</v>
      </c>
      <c r="N17">
        <v>27</v>
      </c>
      <c r="O17" t="s">
        <v>167</v>
      </c>
      <c r="P17">
        <v>27</v>
      </c>
      <c r="Q17" t="s">
        <v>167</v>
      </c>
      <c r="R17">
        <v>11</v>
      </c>
      <c r="S17" t="s">
        <v>134</v>
      </c>
      <c r="T17" t="s">
        <v>483</v>
      </c>
      <c r="U17" s="8">
        <v>46023</v>
      </c>
      <c r="V17" s="8">
        <v>46112</v>
      </c>
      <c r="W17" t="s">
        <v>168</v>
      </c>
      <c r="X17" s="6" t="s">
        <v>169</v>
      </c>
      <c r="Y17" s="8">
        <v>46127</v>
      </c>
      <c r="Z17" s="9" t="s">
        <v>170</v>
      </c>
    </row>
    <row r="18" spans="1:26" x14ac:dyDescent="0.25">
      <c r="A18">
        <v>2026</v>
      </c>
      <c r="B18" s="8">
        <v>46023</v>
      </c>
      <c r="C18" s="8">
        <v>46112</v>
      </c>
      <c r="D18" s="5" t="s">
        <v>210</v>
      </c>
      <c r="E18" t="s">
        <v>163</v>
      </c>
      <c r="F18" s="6" t="s">
        <v>211</v>
      </c>
      <c r="G18" s="6" t="s">
        <v>212</v>
      </c>
      <c r="H18" t="s">
        <v>72</v>
      </c>
      <c r="I18" s="5" t="s">
        <v>213</v>
      </c>
      <c r="J18" s="7">
        <v>722</v>
      </c>
      <c r="L18" t="s">
        <v>97</v>
      </c>
      <c r="M18" s="12" t="s">
        <v>214</v>
      </c>
      <c r="N18">
        <v>27</v>
      </c>
      <c r="O18" t="s">
        <v>167</v>
      </c>
      <c r="P18">
        <v>27</v>
      </c>
      <c r="Q18" t="s">
        <v>167</v>
      </c>
      <c r="R18">
        <v>11</v>
      </c>
      <c r="S18" t="s">
        <v>134</v>
      </c>
      <c r="T18" t="s">
        <v>483</v>
      </c>
      <c r="U18" s="8">
        <v>46023</v>
      </c>
      <c r="V18" s="8">
        <v>46112</v>
      </c>
      <c r="W18" t="s">
        <v>168</v>
      </c>
      <c r="X18" s="6" t="s">
        <v>169</v>
      </c>
      <c r="Y18" s="8">
        <v>46127</v>
      </c>
      <c r="Z18" s="9" t="s">
        <v>170</v>
      </c>
    </row>
    <row r="19" spans="1:26" x14ac:dyDescent="0.25">
      <c r="A19">
        <v>2026</v>
      </c>
      <c r="B19" s="8">
        <v>46023</v>
      </c>
      <c r="C19" s="8">
        <v>46112</v>
      </c>
      <c r="D19" s="5" t="s">
        <v>215</v>
      </c>
      <c r="E19" t="s">
        <v>163</v>
      </c>
      <c r="F19" s="10" t="s">
        <v>216</v>
      </c>
      <c r="G19" s="10" t="s">
        <v>217</v>
      </c>
      <c r="H19" t="s">
        <v>91</v>
      </c>
      <c r="I19" s="5" t="s">
        <v>218</v>
      </c>
      <c r="J19" s="7">
        <v>1008</v>
      </c>
      <c r="L19" t="s">
        <v>97</v>
      </c>
      <c r="M19" s="12" t="s">
        <v>219</v>
      </c>
      <c r="N19">
        <v>27</v>
      </c>
      <c r="O19" t="s">
        <v>167</v>
      </c>
      <c r="P19">
        <v>27</v>
      </c>
      <c r="Q19" t="s">
        <v>167</v>
      </c>
      <c r="R19">
        <v>11</v>
      </c>
      <c r="S19" t="s">
        <v>134</v>
      </c>
      <c r="T19" t="s">
        <v>483</v>
      </c>
      <c r="U19" s="8">
        <v>46023</v>
      </c>
      <c r="V19" s="8">
        <v>46112</v>
      </c>
      <c r="W19" t="s">
        <v>168</v>
      </c>
      <c r="X19" s="6" t="s">
        <v>169</v>
      </c>
      <c r="Y19" s="8">
        <v>46127</v>
      </c>
      <c r="Z19" s="9" t="s">
        <v>170</v>
      </c>
    </row>
    <row r="20" spans="1:26" x14ac:dyDescent="0.25">
      <c r="A20">
        <v>2026</v>
      </c>
      <c r="B20" s="8">
        <v>46023</v>
      </c>
      <c r="C20" s="8">
        <v>46112</v>
      </c>
      <c r="D20" s="5" t="s">
        <v>220</v>
      </c>
      <c r="E20" t="s">
        <v>163</v>
      </c>
      <c r="F20" s="6" t="s">
        <v>164</v>
      </c>
      <c r="G20" s="6" t="s">
        <v>164</v>
      </c>
      <c r="H20" t="s">
        <v>91</v>
      </c>
      <c r="I20" s="5" t="s">
        <v>221</v>
      </c>
      <c r="J20" s="7">
        <v>125</v>
      </c>
      <c r="L20" t="s">
        <v>97</v>
      </c>
      <c r="M20" s="12" t="s">
        <v>222</v>
      </c>
      <c r="N20">
        <v>27</v>
      </c>
      <c r="O20" t="s">
        <v>167</v>
      </c>
      <c r="P20">
        <v>27</v>
      </c>
      <c r="Q20" t="s">
        <v>167</v>
      </c>
      <c r="R20">
        <v>11</v>
      </c>
      <c r="S20" t="s">
        <v>134</v>
      </c>
      <c r="T20" t="s">
        <v>483</v>
      </c>
      <c r="U20" s="8">
        <v>46023</v>
      </c>
      <c r="V20" s="8">
        <v>46112</v>
      </c>
      <c r="W20" t="s">
        <v>168</v>
      </c>
      <c r="X20" s="6" t="s">
        <v>169</v>
      </c>
      <c r="Y20" s="8">
        <v>46127</v>
      </c>
      <c r="Z20" s="9" t="s">
        <v>170</v>
      </c>
    </row>
    <row r="21" spans="1:26" x14ac:dyDescent="0.25">
      <c r="A21">
        <v>2026</v>
      </c>
      <c r="B21" s="8">
        <v>46023</v>
      </c>
      <c r="C21" s="8">
        <v>46112</v>
      </c>
      <c r="D21" s="5" t="s">
        <v>223</v>
      </c>
      <c r="E21" t="s">
        <v>163</v>
      </c>
      <c r="F21" s="6" t="s">
        <v>164</v>
      </c>
      <c r="G21" s="6" t="s">
        <v>164</v>
      </c>
      <c r="H21" s="13" t="s">
        <v>66</v>
      </c>
      <c r="I21" s="5" t="s">
        <v>224</v>
      </c>
      <c r="J21" s="7" t="s">
        <v>225</v>
      </c>
      <c r="L21" t="s">
        <v>100</v>
      </c>
      <c r="M21" s="12"/>
      <c r="N21">
        <v>27</v>
      </c>
      <c r="O21" t="s">
        <v>167</v>
      </c>
      <c r="P21">
        <v>27</v>
      </c>
      <c r="Q21" t="s">
        <v>167</v>
      </c>
      <c r="R21">
        <v>11</v>
      </c>
      <c r="S21" t="s">
        <v>134</v>
      </c>
      <c r="T21" t="s">
        <v>483</v>
      </c>
      <c r="U21" s="8">
        <v>46023</v>
      </c>
      <c r="V21" s="8">
        <v>46112</v>
      </c>
      <c r="W21" t="s">
        <v>168</v>
      </c>
      <c r="X21" s="6" t="s">
        <v>169</v>
      </c>
      <c r="Y21" s="8">
        <v>46127</v>
      </c>
      <c r="Z21" s="9" t="s">
        <v>170</v>
      </c>
    </row>
    <row r="22" spans="1:26" x14ac:dyDescent="0.25">
      <c r="A22">
        <v>2026</v>
      </c>
      <c r="B22" s="8">
        <v>46023</v>
      </c>
      <c r="C22" s="8">
        <v>46112</v>
      </c>
      <c r="D22" s="5" t="s">
        <v>226</v>
      </c>
      <c r="E22" t="s">
        <v>163</v>
      </c>
      <c r="F22" s="6" t="s">
        <v>164</v>
      </c>
      <c r="G22" s="6" t="s">
        <v>164</v>
      </c>
      <c r="H22" t="s">
        <v>91</v>
      </c>
      <c r="I22" s="5" t="s">
        <v>227</v>
      </c>
      <c r="J22" s="7">
        <v>2505</v>
      </c>
      <c r="L22" t="s">
        <v>106</v>
      </c>
      <c r="M22" s="12" t="s">
        <v>228</v>
      </c>
      <c r="N22">
        <v>27</v>
      </c>
      <c r="O22" t="s">
        <v>167</v>
      </c>
      <c r="P22">
        <v>27</v>
      </c>
      <c r="Q22" t="s">
        <v>167</v>
      </c>
      <c r="R22">
        <v>11</v>
      </c>
      <c r="S22" t="s">
        <v>134</v>
      </c>
      <c r="T22" t="s">
        <v>483</v>
      </c>
      <c r="U22" s="8">
        <v>46023</v>
      </c>
      <c r="V22" s="8">
        <v>46112</v>
      </c>
      <c r="W22" t="s">
        <v>168</v>
      </c>
      <c r="X22" s="6" t="s">
        <v>169</v>
      </c>
      <c r="Y22" s="8">
        <v>46127</v>
      </c>
      <c r="Z22" s="9" t="s">
        <v>170</v>
      </c>
    </row>
    <row r="23" spans="1:26" x14ac:dyDescent="0.25">
      <c r="A23">
        <v>2026</v>
      </c>
      <c r="B23" s="8">
        <v>46023</v>
      </c>
      <c r="C23" s="8">
        <v>46112</v>
      </c>
      <c r="D23" s="5" t="s">
        <v>226</v>
      </c>
      <c r="E23" t="s">
        <v>163</v>
      </c>
      <c r="F23" s="6" t="s">
        <v>164</v>
      </c>
      <c r="G23" s="6" t="s">
        <v>164</v>
      </c>
      <c r="H23" t="s">
        <v>91</v>
      </c>
      <c r="I23" s="5" t="s">
        <v>229</v>
      </c>
      <c r="J23" s="7" t="s">
        <v>230</v>
      </c>
      <c r="L23" t="s">
        <v>106</v>
      </c>
      <c r="M23" s="12" t="s">
        <v>231</v>
      </c>
      <c r="N23">
        <v>27</v>
      </c>
      <c r="O23" t="s">
        <v>167</v>
      </c>
      <c r="P23">
        <v>27</v>
      </c>
      <c r="Q23" t="s">
        <v>167</v>
      </c>
      <c r="R23">
        <v>11</v>
      </c>
      <c r="S23" t="s">
        <v>134</v>
      </c>
      <c r="T23" t="s">
        <v>483</v>
      </c>
      <c r="U23" s="8">
        <v>46023</v>
      </c>
      <c r="V23" s="8">
        <v>46112</v>
      </c>
      <c r="W23" t="s">
        <v>168</v>
      </c>
      <c r="X23" s="6" t="s">
        <v>169</v>
      </c>
      <c r="Y23" s="8">
        <v>46127</v>
      </c>
      <c r="Z23" s="9" t="s">
        <v>170</v>
      </c>
    </row>
    <row r="24" spans="1:26" x14ac:dyDescent="0.25">
      <c r="A24">
        <v>2026</v>
      </c>
      <c r="B24" s="8">
        <v>46023</v>
      </c>
      <c r="C24" s="8">
        <v>46112</v>
      </c>
      <c r="D24" s="5" t="s">
        <v>232</v>
      </c>
      <c r="E24" t="s">
        <v>163</v>
      </c>
      <c r="F24" s="6" t="s">
        <v>164</v>
      </c>
      <c r="G24" s="6" t="s">
        <v>164</v>
      </c>
      <c r="H24" t="s">
        <v>91</v>
      </c>
      <c r="I24" s="5" t="s">
        <v>227</v>
      </c>
      <c r="J24" s="7" t="s">
        <v>233</v>
      </c>
      <c r="L24" t="s">
        <v>106</v>
      </c>
      <c r="M24" s="12" t="s">
        <v>228</v>
      </c>
      <c r="N24">
        <v>27</v>
      </c>
      <c r="O24" t="s">
        <v>167</v>
      </c>
      <c r="P24">
        <v>27</v>
      </c>
      <c r="Q24" t="s">
        <v>167</v>
      </c>
      <c r="R24">
        <v>11</v>
      </c>
      <c r="S24" t="s">
        <v>134</v>
      </c>
      <c r="T24" t="s">
        <v>483</v>
      </c>
      <c r="U24" s="8">
        <v>46023</v>
      </c>
      <c r="V24" s="8">
        <v>46112</v>
      </c>
      <c r="W24" t="s">
        <v>168</v>
      </c>
      <c r="X24" s="6" t="s">
        <v>169</v>
      </c>
      <c r="Y24" s="8">
        <v>46127</v>
      </c>
      <c r="Z24" s="9" t="s">
        <v>170</v>
      </c>
    </row>
    <row r="25" spans="1:26" x14ac:dyDescent="0.25">
      <c r="A25">
        <v>2026</v>
      </c>
      <c r="B25" s="8">
        <v>46023</v>
      </c>
      <c r="C25" s="8">
        <v>46112</v>
      </c>
      <c r="D25" s="5" t="s">
        <v>234</v>
      </c>
      <c r="E25" t="s">
        <v>163</v>
      </c>
      <c r="F25" s="6" t="s">
        <v>164</v>
      </c>
      <c r="G25" s="6" t="s">
        <v>164</v>
      </c>
      <c r="H25" t="s">
        <v>66</v>
      </c>
      <c r="I25" s="5" t="s">
        <v>235</v>
      </c>
      <c r="J25" s="7" t="s">
        <v>236</v>
      </c>
      <c r="L25" t="s">
        <v>113</v>
      </c>
      <c r="M25" s="12" t="s">
        <v>166</v>
      </c>
      <c r="N25">
        <v>27</v>
      </c>
      <c r="O25" t="s">
        <v>167</v>
      </c>
      <c r="P25">
        <v>27</v>
      </c>
      <c r="Q25" t="s">
        <v>167</v>
      </c>
      <c r="R25">
        <v>11</v>
      </c>
      <c r="S25" t="s">
        <v>134</v>
      </c>
      <c r="T25" t="s">
        <v>483</v>
      </c>
      <c r="U25" s="8">
        <v>46023</v>
      </c>
      <c r="V25" s="8">
        <v>46112</v>
      </c>
      <c r="W25" t="s">
        <v>168</v>
      </c>
      <c r="X25" s="6" t="s">
        <v>169</v>
      </c>
      <c r="Y25" s="8">
        <v>46127</v>
      </c>
      <c r="Z25" s="9" t="s">
        <v>170</v>
      </c>
    </row>
    <row r="26" spans="1:26" x14ac:dyDescent="0.25">
      <c r="A26">
        <v>2026</v>
      </c>
      <c r="B26" s="8">
        <v>46023</v>
      </c>
      <c r="C26" s="8">
        <v>46112</v>
      </c>
      <c r="D26" s="5" t="s">
        <v>237</v>
      </c>
      <c r="E26" t="s">
        <v>163</v>
      </c>
      <c r="F26" s="6" t="s">
        <v>164</v>
      </c>
      <c r="G26" s="6" t="s">
        <v>164</v>
      </c>
      <c r="H26" t="s">
        <v>83</v>
      </c>
      <c r="I26" s="5" t="s">
        <v>238</v>
      </c>
      <c r="J26" s="7">
        <v>214</v>
      </c>
      <c r="L26" t="s">
        <v>106</v>
      </c>
      <c r="M26" s="12" t="s">
        <v>239</v>
      </c>
      <c r="N26">
        <v>27</v>
      </c>
      <c r="O26" t="s">
        <v>167</v>
      </c>
      <c r="P26">
        <v>27</v>
      </c>
      <c r="Q26" t="s">
        <v>167</v>
      </c>
      <c r="R26">
        <v>11</v>
      </c>
      <c r="S26" t="s">
        <v>134</v>
      </c>
      <c r="T26" t="s">
        <v>483</v>
      </c>
      <c r="U26" s="8">
        <v>46023</v>
      </c>
      <c r="V26" s="8">
        <v>46112</v>
      </c>
      <c r="W26" t="s">
        <v>168</v>
      </c>
      <c r="X26" s="6" t="s">
        <v>169</v>
      </c>
      <c r="Y26" s="8">
        <v>46127</v>
      </c>
      <c r="Z26" s="9" t="s">
        <v>170</v>
      </c>
    </row>
    <row r="27" spans="1:26" x14ac:dyDescent="0.25">
      <c r="A27">
        <v>2026</v>
      </c>
      <c r="B27" s="8">
        <v>46023</v>
      </c>
      <c r="C27" s="8">
        <v>46112</v>
      </c>
      <c r="D27" s="5" t="s">
        <v>237</v>
      </c>
      <c r="E27" t="s">
        <v>163</v>
      </c>
      <c r="F27" s="6" t="s">
        <v>164</v>
      </c>
      <c r="G27" s="6" t="s">
        <v>164</v>
      </c>
      <c r="H27" t="s">
        <v>91</v>
      </c>
      <c r="I27" s="5" t="s">
        <v>240</v>
      </c>
      <c r="J27" s="7">
        <v>601</v>
      </c>
      <c r="K27" t="s">
        <v>241</v>
      </c>
      <c r="L27" t="s">
        <v>97</v>
      </c>
      <c r="M27" s="12" t="s">
        <v>192</v>
      </c>
      <c r="N27">
        <v>27</v>
      </c>
      <c r="O27" t="s">
        <v>167</v>
      </c>
      <c r="P27">
        <v>27</v>
      </c>
      <c r="Q27" t="s">
        <v>167</v>
      </c>
      <c r="R27">
        <v>11</v>
      </c>
      <c r="S27" t="s">
        <v>134</v>
      </c>
      <c r="T27" t="s">
        <v>483</v>
      </c>
      <c r="U27" s="8">
        <v>46023</v>
      </c>
      <c r="V27" s="8">
        <v>46112</v>
      </c>
      <c r="W27" t="s">
        <v>168</v>
      </c>
      <c r="X27" s="6" t="s">
        <v>169</v>
      </c>
      <c r="Y27" s="8">
        <v>46127</v>
      </c>
      <c r="Z27" s="9" t="s">
        <v>170</v>
      </c>
    </row>
    <row r="28" spans="1:26" x14ac:dyDescent="0.25">
      <c r="A28">
        <v>2026</v>
      </c>
      <c r="B28" s="8">
        <v>46023</v>
      </c>
      <c r="C28" s="8">
        <v>46112</v>
      </c>
      <c r="D28" s="5" t="s">
        <v>242</v>
      </c>
      <c r="E28" t="s">
        <v>163</v>
      </c>
      <c r="F28" s="6" t="s">
        <v>243</v>
      </c>
      <c r="G28" s="6" t="s">
        <v>244</v>
      </c>
      <c r="H28" t="s">
        <v>72</v>
      </c>
      <c r="I28" s="5" t="s">
        <v>245</v>
      </c>
      <c r="J28" s="7">
        <v>910</v>
      </c>
      <c r="L28" t="s">
        <v>97</v>
      </c>
      <c r="M28" s="12" t="s">
        <v>192</v>
      </c>
      <c r="N28">
        <v>27</v>
      </c>
      <c r="O28" t="s">
        <v>167</v>
      </c>
      <c r="P28">
        <v>27</v>
      </c>
      <c r="Q28" t="s">
        <v>167</v>
      </c>
      <c r="R28">
        <v>11</v>
      </c>
      <c r="S28" t="s">
        <v>134</v>
      </c>
      <c r="T28" t="s">
        <v>483</v>
      </c>
      <c r="U28" s="8">
        <v>46023</v>
      </c>
      <c r="V28" s="8">
        <v>46112</v>
      </c>
      <c r="W28" t="s">
        <v>168</v>
      </c>
      <c r="X28" s="6" t="s">
        <v>169</v>
      </c>
      <c r="Y28" s="8">
        <v>46127</v>
      </c>
      <c r="Z28" s="9" t="s">
        <v>170</v>
      </c>
    </row>
    <row r="29" spans="1:26" x14ac:dyDescent="0.25">
      <c r="A29">
        <v>2026</v>
      </c>
      <c r="B29" s="8">
        <v>46023</v>
      </c>
      <c r="C29" s="8">
        <v>46112</v>
      </c>
      <c r="D29" s="5" t="s">
        <v>246</v>
      </c>
      <c r="E29" t="s">
        <v>163</v>
      </c>
      <c r="F29" s="6" t="s">
        <v>247</v>
      </c>
      <c r="G29" s="6" t="s">
        <v>247</v>
      </c>
      <c r="H29" t="s">
        <v>72</v>
      </c>
      <c r="I29" s="5" t="s">
        <v>248</v>
      </c>
      <c r="J29" s="7">
        <v>119</v>
      </c>
      <c r="L29" t="s">
        <v>113</v>
      </c>
      <c r="M29" s="12" t="s">
        <v>249</v>
      </c>
      <c r="N29">
        <v>27</v>
      </c>
      <c r="O29" t="s">
        <v>167</v>
      </c>
      <c r="P29">
        <v>27</v>
      </c>
      <c r="Q29" t="s">
        <v>167</v>
      </c>
      <c r="R29">
        <v>11</v>
      </c>
      <c r="S29" t="s">
        <v>134</v>
      </c>
      <c r="T29" t="s">
        <v>483</v>
      </c>
      <c r="U29" s="8">
        <v>46023</v>
      </c>
      <c r="V29" s="8">
        <v>46112</v>
      </c>
      <c r="W29" t="s">
        <v>168</v>
      </c>
      <c r="X29" s="6" t="s">
        <v>169</v>
      </c>
      <c r="Y29" s="8">
        <v>46127</v>
      </c>
      <c r="Z29" s="9" t="s">
        <v>170</v>
      </c>
    </row>
    <row r="30" spans="1:26" x14ac:dyDescent="0.25">
      <c r="A30">
        <v>2026</v>
      </c>
      <c r="B30" s="8">
        <v>46023</v>
      </c>
      <c r="C30" s="8">
        <v>46112</v>
      </c>
      <c r="D30" s="5" t="s">
        <v>250</v>
      </c>
      <c r="E30" t="s">
        <v>163</v>
      </c>
      <c r="F30" s="6" t="s">
        <v>164</v>
      </c>
      <c r="G30" s="6" t="s">
        <v>164</v>
      </c>
      <c r="H30" t="s">
        <v>72</v>
      </c>
      <c r="I30" s="5" t="s">
        <v>251</v>
      </c>
      <c r="J30" s="7">
        <v>903</v>
      </c>
      <c r="L30" t="s">
        <v>97</v>
      </c>
      <c r="M30" s="12" t="s">
        <v>252</v>
      </c>
      <c r="N30">
        <v>27</v>
      </c>
      <c r="O30" t="s">
        <v>167</v>
      </c>
      <c r="P30">
        <v>27</v>
      </c>
      <c r="Q30" t="s">
        <v>167</v>
      </c>
      <c r="R30">
        <v>11</v>
      </c>
      <c r="S30" t="s">
        <v>134</v>
      </c>
      <c r="T30" t="s">
        <v>483</v>
      </c>
      <c r="U30" s="8">
        <v>46023</v>
      </c>
      <c r="V30" s="8">
        <v>46112</v>
      </c>
      <c r="W30" t="s">
        <v>168</v>
      </c>
      <c r="X30" s="6" t="s">
        <v>169</v>
      </c>
      <c r="Y30" s="8">
        <v>46127</v>
      </c>
      <c r="Z30" s="9" t="s">
        <v>170</v>
      </c>
    </row>
    <row r="31" spans="1:26" x14ac:dyDescent="0.25">
      <c r="A31">
        <v>2026</v>
      </c>
      <c r="B31" s="8">
        <v>46023</v>
      </c>
      <c r="C31" s="8">
        <v>46112</v>
      </c>
      <c r="D31" s="5" t="s">
        <v>253</v>
      </c>
      <c r="E31" t="s">
        <v>163</v>
      </c>
      <c r="F31" s="6" t="s">
        <v>164</v>
      </c>
      <c r="G31" s="6" t="s">
        <v>164</v>
      </c>
      <c r="H31" t="s">
        <v>72</v>
      </c>
      <c r="I31" s="5" t="s">
        <v>254</v>
      </c>
      <c r="J31" s="7">
        <v>704</v>
      </c>
      <c r="L31" t="s">
        <v>97</v>
      </c>
      <c r="M31" s="12" t="s">
        <v>255</v>
      </c>
      <c r="N31">
        <v>27</v>
      </c>
      <c r="O31" t="s">
        <v>167</v>
      </c>
      <c r="P31">
        <v>27</v>
      </c>
      <c r="Q31" t="s">
        <v>167</v>
      </c>
      <c r="R31">
        <v>11</v>
      </c>
      <c r="S31" t="s">
        <v>134</v>
      </c>
      <c r="T31" t="s">
        <v>483</v>
      </c>
      <c r="U31" s="8">
        <v>46023</v>
      </c>
      <c r="V31" s="8">
        <v>46112</v>
      </c>
      <c r="W31" t="s">
        <v>168</v>
      </c>
      <c r="X31" s="6" t="s">
        <v>169</v>
      </c>
      <c r="Y31" s="8">
        <v>46127</v>
      </c>
      <c r="Z31" s="9" t="s">
        <v>170</v>
      </c>
    </row>
    <row r="32" spans="1:26" x14ac:dyDescent="0.25">
      <c r="A32">
        <v>2026</v>
      </c>
      <c r="B32" s="8">
        <v>46023</v>
      </c>
      <c r="C32" s="8">
        <v>46112</v>
      </c>
      <c r="D32" s="5" t="s">
        <v>256</v>
      </c>
      <c r="E32" t="s">
        <v>257</v>
      </c>
      <c r="F32" s="6" t="s">
        <v>258</v>
      </c>
      <c r="G32" s="6" t="s">
        <v>259</v>
      </c>
      <c r="H32" t="s">
        <v>72</v>
      </c>
      <c r="I32" s="5" t="s">
        <v>260</v>
      </c>
      <c r="J32" s="7">
        <v>207</v>
      </c>
      <c r="L32" t="s">
        <v>97</v>
      </c>
      <c r="M32" s="11" t="s">
        <v>192</v>
      </c>
      <c r="N32">
        <v>27</v>
      </c>
      <c r="O32" t="s">
        <v>167</v>
      </c>
      <c r="P32">
        <v>27</v>
      </c>
      <c r="Q32" t="s">
        <v>167</v>
      </c>
      <c r="R32">
        <v>11</v>
      </c>
      <c r="S32" t="s">
        <v>134</v>
      </c>
      <c r="T32" t="s">
        <v>483</v>
      </c>
      <c r="U32" s="8">
        <v>46023</v>
      </c>
      <c r="V32" s="8">
        <v>46112</v>
      </c>
      <c r="W32" t="s">
        <v>168</v>
      </c>
      <c r="X32" s="6" t="s">
        <v>169</v>
      </c>
      <c r="Y32" s="8">
        <v>46127</v>
      </c>
      <c r="Z32" s="9" t="s">
        <v>170</v>
      </c>
    </row>
    <row r="33" spans="1:26" x14ac:dyDescent="0.25">
      <c r="A33">
        <v>2026</v>
      </c>
      <c r="B33" s="8">
        <v>46023</v>
      </c>
      <c r="C33" s="8">
        <v>46112</v>
      </c>
      <c r="D33" s="5" t="s">
        <v>261</v>
      </c>
      <c r="E33" t="s">
        <v>257</v>
      </c>
      <c r="F33" s="6" t="s">
        <v>262</v>
      </c>
      <c r="G33" s="6" t="s">
        <v>263</v>
      </c>
      <c r="H33" t="s">
        <v>72</v>
      </c>
      <c r="I33" s="5" t="s">
        <v>264</v>
      </c>
      <c r="J33" s="7" t="s">
        <v>265</v>
      </c>
      <c r="L33" t="s">
        <v>97</v>
      </c>
      <c r="M33" s="12" t="s">
        <v>219</v>
      </c>
      <c r="N33">
        <v>27</v>
      </c>
      <c r="O33" t="s">
        <v>167</v>
      </c>
      <c r="P33">
        <v>27</v>
      </c>
      <c r="Q33" t="s">
        <v>167</v>
      </c>
      <c r="R33">
        <v>11</v>
      </c>
      <c r="S33" t="s">
        <v>134</v>
      </c>
      <c r="T33" t="s">
        <v>483</v>
      </c>
      <c r="U33" s="8">
        <v>46023</v>
      </c>
      <c r="V33" s="8">
        <v>46112</v>
      </c>
      <c r="W33" t="s">
        <v>168</v>
      </c>
      <c r="X33" s="6" t="s">
        <v>169</v>
      </c>
      <c r="Y33" s="8">
        <v>46127</v>
      </c>
      <c r="Z33" s="9" t="s">
        <v>170</v>
      </c>
    </row>
    <row r="34" spans="1:26" x14ac:dyDescent="0.25">
      <c r="A34">
        <v>2026</v>
      </c>
      <c r="B34" s="8">
        <v>46023</v>
      </c>
      <c r="C34" s="8">
        <v>46112</v>
      </c>
      <c r="D34" s="5" t="s">
        <v>266</v>
      </c>
      <c r="E34" t="s">
        <v>163</v>
      </c>
      <c r="F34" s="6" t="s">
        <v>164</v>
      </c>
      <c r="G34" s="6" t="s">
        <v>164</v>
      </c>
      <c r="H34" t="s">
        <v>72</v>
      </c>
      <c r="I34" s="5" t="s">
        <v>267</v>
      </c>
      <c r="J34" s="7">
        <v>312</v>
      </c>
      <c r="L34" t="s">
        <v>97</v>
      </c>
      <c r="M34" s="12" t="s">
        <v>268</v>
      </c>
      <c r="N34">
        <v>27</v>
      </c>
      <c r="O34" t="s">
        <v>167</v>
      </c>
      <c r="P34">
        <v>27</v>
      </c>
      <c r="Q34" t="s">
        <v>167</v>
      </c>
      <c r="R34">
        <v>11</v>
      </c>
      <c r="S34" t="s">
        <v>134</v>
      </c>
      <c r="T34" t="s">
        <v>483</v>
      </c>
      <c r="U34" s="8">
        <v>46023</v>
      </c>
      <c r="V34" s="8">
        <v>46112</v>
      </c>
      <c r="W34" t="s">
        <v>168</v>
      </c>
      <c r="X34" s="6" t="s">
        <v>169</v>
      </c>
      <c r="Y34" s="8">
        <v>46127</v>
      </c>
      <c r="Z34" s="9" t="s">
        <v>170</v>
      </c>
    </row>
    <row r="35" spans="1:26" x14ac:dyDescent="0.25">
      <c r="A35">
        <v>2026</v>
      </c>
      <c r="B35" s="8">
        <v>46023</v>
      </c>
      <c r="C35" s="8">
        <v>46112</v>
      </c>
      <c r="D35" s="5" t="s">
        <v>269</v>
      </c>
      <c r="E35" t="s">
        <v>257</v>
      </c>
      <c r="F35" s="6" t="s">
        <v>258</v>
      </c>
      <c r="G35" s="6" t="s">
        <v>270</v>
      </c>
      <c r="H35" t="s">
        <v>73</v>
      </c>
      <c r="I35" s="5" t="s">
        <v>271</v>
      </c>
      <c r="J35" s="7">
        <v>720</v>
      </c>
      <c r="L35" t="s">
        <v>97</v>
      </c>
      <c r="M35" s="12" t="s">
        <v>272</v>
      </c>
      <c r="N35">
        <v>27</v>
      </c>
      <c r="O35" t="s">
        <v>167</v>
      </c>
      <c r="P35">
        <v>27</v>
      </c>
      <c r="Q35" t="s">
        <v>167</v>
      </c>
      <c r="R35">
        <v>11</v>
      </c>
      <c r="S35" t="s">
        <v>134</v>
      </c>
      <c r="T35" t="s">
        <v>483</v>
      </c>
      <c r="U35" s="8">
        <v>46023</v>
      </c>
      <c r="V35" s="8">
        <v>46112</v>
      </c>
      <c r="W35" t="s">
        <v>168</v>
      </c>
      <c r="X35" s="6" t="s">
        <v>169</v>
      </c>
      <c r="Y35" s="8">
        <v>46127</v>
      </c>
      <c r="Z35" s="9" t="s">
        <v>170</v>
      </c>
    </row>
    <row r="36" spans="1:26" x14ac:dyDescent="0.25">
      <c r="A36">
        <v>2026</v>
      </c>
      <c r="B36" s="8">
        <v>46023</v>
      </c>
      <c r="C36" s="8">
        <v>46112</v>
      </c>
      <c r="D36" s="5" t="s">
        <v>273</v>
      </c>
      <c r="E36" t="s">
        <v>163</v>
      </c>
      <c r="F36" s="6" t="s">
        <v>164</v>
      </c>
      <c r="G36" s="6" t="s">
        <v>164</v>
      </c>
      <c r="H36" t="s">
        <v>91</v>
      </c>
      <c r="I36" s="5" t="s">
        <v>274</v>
      </c>
      <c r="J36" s="7" t="s">
        <v>275</v>
      </c>
      <c r="L36" t="s">
        <v>103</v>
      </c>
      <c r="M36" s="12" t="s">
        <v>276</v>
      </c>
      <c r="N36">
        <v>27</v>
      </c>
      <c r="O36" t="s">
        <v>167</v>
      </c>
      <c r="P36">
        <v>27</v>
      </c>
      <c r="Q36" t="s">
        <v>167</v>
      </c>
      <c r="R36">
        <v>11</v>
      </c>
      <c r="S36" t="s">
        <v>134</v>
      </c>
      <c r="T36" t="s">
        <v>483</v>
      </c>
      <c r="U36" s="8">
        <v>46023</v>
      </c>
      <c r="V36" s="8">
        <v>46112</v>
      </c>
      <c r="W36" t="s">
        <v>168</v>
      </c>
      <c r="X36" s="6" t="s">
        <v>169</v>
      </c>
      <c r="Y36" s="8">
        <v>46127</v>
      </c>
      <c r="Z36" s="9" t="s">
        <v>170</v>
      </c>
    </row>
    <row r="37" spans="1:26" x14ac:dyDescent="0.25">
      <c r="A37">
        <v>2026</v>
      </c>
      <c r="B37" s="8">
        <v>46023</v>
      </c>
      <c r="C37" s="8">
        <v>46112</v>
      </c>
      <c r="D37" s="5" t="s">
        <v>277</v>
      </c>
      <c r="E37" t="s">
        <v>257</v>
      </c>
      <c r="F37" s="6" t="s">
        <v>164</v>
      </c>
      <c r="G37" s="6" t="s">
        <v>164</v>
      </c>
      <c r="H37" s="13" t="s">
        <v>66</v>
      </c>
      <c r="I37" s="5" t="s">
        <v>278</v>
      </c>
      <c r="J37" s="7" t="s">
        <v>279</v>
      </c>
      <c r="L37" t="s">
        <v>97</v>
      </c>
      <c r="M37" s="11" t="s">
        <v>280</v>
      </c>
      <c r="N37">
        <v>27</v>
      </c>
      <c r="O37" t="s">
        <v>167</v>
      </c>
      <c r="P37">
        <v>27</v>
      </c>
      <c r="Q37" t="s">
        <v>167</v>
      </c>
      <c r="R37">
        <v>11</v>
      </c>
      <c r="S37" t="s">
        <v>134</v>
      </c>
      <c r="T37" t="s">
        <v>483</v>
      </c>
      <c r="U37" s="8">
        <v>46023</v>
      </c>
      <c r="V37" s="8">
        <v>46112</v>
      </c>
      <c r="W37" t="s">
        <v>168</v>
      </c>
      <c r="X37" s="6" t="s">
        <v>169</v>
      </c>
      <c r="Y37" s="8">
        <v>46127</v>
      </c>
      <c r="Z37" s="9" t="s">
        <v>170</v>
      </c>
    </row>
    <row r="38" spans="1:26" x14ac:dyDescent="0.25">
      <c r="A38">
        <v>2026</v>
      </c>
      <c r="B38" s="8">
        <v>46023</v>
      </c>
      <c r="C38" s="8">
        <v>46112</v>
      </c>
      <c r="D38" s="5" t="s">
        <v>281</v>
      </c>
      <c r="E38" t="s">
        <v>163</v>
      </c>
      <c r="F38" s="6" t="s">
        <v>164</v>
      </c>
      <c r="G38" s="6" t="s">
        <v>164</v>
      </c>
      <c r="H38" s="13" t="s">
        <v>66</v>
      </c>
      <c r="I38" s="5" t="s">
        <v>282</v>
      </c>
      <c r="J38" s="7" t="s">
        <v>283</v>
      </c>
      <c r="L38" t="s">
        <v>97</v>
      </c>
      <c r="M38" s="12" t="s">
        <v>284</v>
      </c>
      <c r="N38">
        <v>27</v>
      </c>
      <c r="O38" t="s">
        <v>167</v>
      </c>
      <c r="P38">
        <v>27</v>
      </c>
      <c r="Q38" t="s">
        <v>167</v>
      </c>
      <c r="R38">
        <v>11</v>
      </c>
      <c r="S38" t="s">
        <v>134</v>
      </c>
      <c r="T38" t="s">
        <v>483</v>
      </c>
      <c r="U38" s="8">
        <v>46023</v>
      </c>
      <c r="V38" s="8">
        <v>46112</v>
      </c>
      <c r="W38" t="s">
        <v>168</v>
      </c>
      <c r="X38" s="6" t="s">
        <v>169</v>
      </c>
      <c r="Y38" s="8">
        <v>46127</v>
      </c>
      <c r="Z38" s="9" t="s">
        <v>170</v>
      </c>
    </row>
    <row r="39" spans="1:26" x14ac:dyDescent="0.25">
      <c r="A39">
        <v>2026</v>
      </c>
      <c r="B39" s="8">
        <v>46023</v>
      </c>
      <c r="C39" s="8">
        <v>46112</v>
      </c>
      <c r="D39" s="5" t="s">
        <v>285</v>
      </c>
      <c r="E39" t="s">
        <v>257</v>
      </c>
      <c r="F39" s="6" t="s">
        <v>164</v>
      </c>
      <c r="G39" s="6" t="s">
        <v>164</v>
      </c>
      <c r="H39" t="s">
        <v>72</v>
      </c>
      <c r="I39" s="5" t="s">
        <v>286</v>
      </c>
      <c r="J39" s="7">
        <v>109</v>
      </c>
      <c r="L39" t="s">
        <v>97</v>
      </c>
      <c r="M39" s="12" t="s">
        <v>192</v>
      </c>
      <c r="N39">
        <v>27</v>
      </c>
      <c r="O39" t="s">
        <v>167</v>
      </c>
      <c r="P39">
        <v>27</v>
      </c>
      <c r="Q39" t="s">
        <v>167</v>
      </c>
      <c r="R39">
        <v>11</v>
      </c>
      <c r="S39" t="s">
        <v>134</v>
      </c>
      <c r="T39" t="s">
        <v>483</v>
      </c>
      <c r="U39" s="8">
        <v>46023</v>
      </c>
      <c r="V39" s="8">
        <v>46112</v>
      </c>
      <c r="W39" t="s">
        <v>168</v>
      </c>
      <c r="X39" s="6" t="s">
        <v>169</v>
      </c>
      <c r="Y39" s="8">
        <v>46127</v>
      </c>
      <c r="Z39" s="9" t="s">
        <v>170</v>
      </c>
    </row>
    <row r="40" spans="1:26" x14ac:dyDescent="0.25">
      <c r="A40">
        <v>2026</v>
      </c>
      <c r="B40" s="8">
        <v>46023</v>
      </c>
      <c r="C40" s="8">
        <v>46112</v>
      </c>
      <c r="D40" s="5" t="s">
        <v>287</v>
      </c>
      <c r="E40" t="s">
        <v>163</v>
      </c>
      <c r="F40" s="6" t="s">
        <v>164</v>
      </c>
      <c r="G40" s="6" t="s">
        <v>164</v>
      </c>
      <c r="H40" t="s">
        <v>72</v>
      </c>
      <c r="I40" s="5" t="s">
        <v>288</v>
      </c>
      <c r="J40" s="7">
        <v>100</v>
      </c>
      <c r="L40" t="s">
        <v>106</v>
      </c>
      <c r="M40" s="12" t="s">
        <v>289</v>
      </c>
      <c r="N40">
        <v>27</v>
      </c>
      <c r="O40" t="s">
        <v>167</v>
      </c>
      <c r="P40">
        <v>27</v>
      </c>
      <c r="Q40" t="s">
        <v>167</v>
      </c>
      <c r="R40">
        <v>11</v>
      </c>
      <c r="S40" t="s">
        <v>134</v>
      </c>
      <c r="T40" t="s">
        <v>483</v>
      </c>
      <c r="U40" s="8">
        <v>46023</v>
      </c>
      <c r="V40" s="8">
        <v>46112</v>
      </c>
      <c r="W40" t="s">
        <v>168</v>
      </c>
      <c r="X40" s="6" t="s">
        <v>169</v>
      </c>
      <c r="Y40" s="8">
        <v>46127</v>
      </c>
      <c r="Z40" s="9" t="s">
        <v>170</v>
      </c>
    </row>
    <row r="41" spans="1:26" x14ac:dyDescent="0.25">
      <c r="A41">
        <v>2026</v>
      </c>
      <c r="B41" s="8">
        <v>46023</v>
      </c>
      <c r="C41" s="8">
        <v>46112</v>
      </c>
      <c r="D41" s="5" t="s">
        <v>290</v>
      </c>
      <c r="E41" t="s">
        <v>257</v>
      </c>
      <c r="F41" s="6" t="s">
        <v>164</v>
      </c>
      <c r="G41" s="6" t="s">
        <v>164</v>
      </c>
      <c r="H41" t="s">
        <v>91</v>
      </c>
      <c r="I41" s="5" t="s">
        <v>291</v>
      </c>
      <c r="J41" s="7">
        <v>1606</v>
      </c>
      <c r="K41" t="s">
        <v>292</v>
      </c>
      <c r="L41" t="s">
        <v>97</v>
      </c>
      <c r="M41" s="12" t="s">
        <v>293</v>
      </c>
      <c r="N41">
        <v>27</v>
      </c>
      <c r="O41" t="s">
        <v>167</v>
      </c>
      <c r="P41">
        <v>27</v>
      </c>
      <c r="Q41" t="s">
        <v>167</v>
      </c>
      <c r="R41">
        <v>11</v>
      </c>
      <c r="S41" t="s">
        <v>134</v>
      </c>
      <c r="T41" t="s">
        <v>483</v>
      </c>
      <c r="U41" s="8">
        <v>46023</v>
      </c>
      <c r="V41" s="8">
        <v>46112</v>
      </c>
      <c r="W41" t="s">
        <v>168</v>
      </c>
      <c r="X41" s="6" t="s">
        <v>169</v>
      </c>
      <c r="Y41" s="8">
        <v>46127</v>
      </c>
      <c r="Z41" s="9" t="s">
        <v>170</v>
      </c>
    </row>
    <row r="42" spans="1:26" x14ac:dyDescent="0.25">
      <c r="A42">
        <v>2026</v>
      </c>
      <c r="B42" s="8">
        <v>46023</v>
      </c>
      <c r="C42" s="8">
        <v>46112</v>
      </c>
      <c r="D42" s="5" t="s">
        <v>294</v>
      </c>
      <c r="E42" t="s">
        <v>163</v>
      </c>
      <c r="F42" s="6" t="s">
        <v>295</v>
      </c>
      <c r="G42" s="6" t="s">
        <v>296</v>
      </c>
      <c r="H42" t="s">
        <v>72</v>
      </c>
      <c r="I42" s="5" t="s">
        <v>297</v>
      </c>
      <c r="J42" s="7">
        <v>304</v>
      </c>
      <c r="L42" t="s">
        <v>97</v>
      </c>
      <c r="M42" s="12" t="s">
        <v>192</v>
      </c>
      <c r="N42">
        <v>27</v>
      </c>
      <c r="O42" t="s">
        <v>167</v>
      </c>
      <c r="P42">
        <v>27</v>
      </c>
      <c r="Q42" t="s">
        <v>167</v>
      </c>
      <c r="R42">
        <v>11</v>
      </c>
      <c r="S42" t="s">
        <v>134</v>
      </c>
      <c r="T42" t="s">
        <v>483</v>
      </c>
      <c r="U42" s="8">
        <v>46023</v>
      </c>
      <c r="V42" s="8">
        <v>46112</v>
      </c>
      <c r="W42" t="s">
        <v>168</v>
      </c>
      <c r="X42" s="6" t="s">
        <v>169</v>
      </c>
      <c r="Y42" s="8">
        <v>46127</v>
      </c>
      <c r="Z42" s="9" t="s">
        <v>170</v>
      </c>
    </row>
    <row r="43" spans="1:26" x14ac:dyDescent="0.25">
      <c r="A43">
        <v>2026</v>
      </c>
      <c r="B43" s="8">
        <v>46023</v>
      </c>
      <c r="C43" s="8">
        <v>46112</v>
      </c>
      <c r="D43" s="5" t="s">
        <v>298</v>
      </c>
      <c r="E43" t="s">
        <v>163</v>
      </c>
      <c r="F43" s="6" t="s">
        <v>299</v>
      </c>
      <c r="G43" s="6" t="s">
        <v>300</v>
      </c>
      <c r="H43" t="s">
        <v>72</v>
      </c>
      <c r="I43" s="5" t="s">
        <v>301</v>
      </c>
      <c r="J43" s="7">
        <v>108</v>
      </c>
      <c r="L43" t="s">
        <v>97</v>
      </c>
      <c r="M43" s="12" t="s">
        <v>192</v>
      </c>
      <c r="N43">
        <v>27</v>
      </c>
      <c r="O43" t="s">
        <v>167</v>
      </c>
      <c r="P43">
        <v>27</v>
      </c>
      <c r="Q43" t="s">
        <v>167</v>
      </c>
      <c r="R43">
        <v>11</v>
      </c>
      <c r="S43" t="s">
        <v>134</v>
      </c>
      <c r="T43" t="s">
        <v>483</v>
      </c>
      <c r="U43" s="8">
        <v>46023</v>
      </c>
      <c r="V43" s="8">
        <v>46112</v>
      </c>
      <c r="W43" t="s">
        <v>168</v>
      </c>
      <c r="X43" s="6" t="s">
        <v>169</v>
      </c>
      <c r="Y43" s="8">
        <v>46127</v>
      </c>
      <c r="Z43" s="9" t="s">
        <v>170</v>
      </c>
    </row>
    <row r="44" spans="1:26" x14ac:dyDescent="0.25">
      <c r="A44">
        <v>2026</v>
      </c>
      <c r="B44" s="8">
        <v>46023</v>
      </c>
      <c r="C44" s="8">
        <v>46112</v>
      </c>
      <c r="D44" s="5" t="s">
        <v>302</v>
      </c>
      <c r="E44" t="s">
        <v>257</v>
      </c>
      <c r="F44" s="6" t="s">
        <v>164</v>
      </c>
      <c r="G44" s="6" t="s">
        <v>164</v>
      </c>
      <c r="H44" t="s">
        <v>91</v>
      </c>
      <c r="I44" s="5" t="s">
        <v>303</v>
      </c>
      <c r="J44" s="7">
        <v>520</v>
      </c>
      <c r="L44" t="s">
        <v>97</v>
      </c>
      <c r="M44" s="12" t="s">
        <v>192</v>
      </c>
      <c r="N44">
        <v>27</v>
      </c>
      <c r="O44" t="s">
        <v>167</v>
      </c>
      <c r="P44">
        <v>27</v>
      </c>
      <c r="Q44" t="s">
        <v>167</v>
      </c>
      <c r="R44">
        <v>11</v>
      </c>
      <c r="S44" t="s">
        <v>134</v>
      </c>
      <c r="T44" t="s">
        <v>483</v>
      </c>
      <c r="U44" s="8">
        <v>46023</v>
      </c>
      <c r="V44" s="8">
        <v>46112</v>
      </c>
      <c r="W44" t="s">
        <v>168</v>
      </c>
      <c r="X44" s="6" t="s">
        <v>169</v>
      </c>
      <c r="Y44" s="8">
        <v>46127</v>
      </c>
      <c r="Z44" s="9" t="s">
        <v>170</v>
      </c>
    </row>
    <row r="45" spans="1:26" x14ac:dyDescent="0.25">
      <c r="A45">
        <v>2026</v>
      </c>
      <c r="B45" s="8">
        <v>46023</v>
      </c>
      <c r="C45" s="8">
        <v>46112</v>
      </c>
      <c r="D45" s="5" t="s">
        <v>304</v>
      </c>
      <c r="E45" t="s">
        <v>163</v>
      </c>
      <c r="F45" s="6" t="s">
        <v>164</v>
      </c>
      <c r="G45" s="6" t="s">
        <v>164</v>
      </c>
      <c r="H45" t="s">
        <v>80</v>
      </c>
      <c r="I45" s="5" t="s">
        <v>305</v>
      </c>
      <c r="J45" s="7">
        <v>1308</v>
      </c>
      <c r="L45" t="s">
        <v>97</v>
      </c>
      <c r="M45" s="12" t="s">
        <v>306</v>
      </c>
      <c r="N45">
        <v>27</v>
      </c>
      <c r="O45" t="s">
        <v>167</v>
      </c>
      <c r="P45">
        <v>27</v>
      </c>
      <c r="Q45" t="s">
        <v>167</v>
      </c>
      <c r="R45">
        <v>11</v>
      </c>
      <c r="S45" t="s">
        <v>134</v>
      </c>
      <c r="T45" t="s">
        <v>483</v>
      </c>
      <c r="U45" s="8">
        <v>46023</v>
      </c>
      <c r="V45" s="8">
        <v>46112</v>
      </c>
      <c r="W45" t="s">
        <v>168</v>
      </c>
      <c r="X45" s="6" t="s">
        <v>169</v>
      </c>
      <c r="Y45" s="8">
        <v>46127</v>
      </c>
      <c r="Z45" s="9" t="s">
        <v>170</v>
      </c>
    </row>
    <row r="46" spans="1:26" x14ac:dyDescent="0.25">
      <c r="A46">
        <v>2026</v>
      </c>
      <c r="B46" s="8">
        <v>46023</v>
      </c>
      <c r="C46" s="8">
        <v>46112</v>
      </c>
      <c r="D46" s="5" t="s">
        <v>307</v>
      </c>
      <c r="E46" t="s">
        <v>163</v>
      </c>
      <c r="F46" s="6" t="s">
        <v>164</v>
      </c>
      <c r="G46" s="6" t="s">
        <v>164</v>
      </c>
      <c r="H46" t="s">
        <v>79</v>
      </c>
      <c r="I46" s="5" t="s">
        <v>308</v>
      </c>
      <c r="J46" s="7">
        <v>2613</v>
      </c>
      <c r="L46" t="s">
        <v>97</v>
      </c>
      <c r="M46" s="12" t="s">
        <v>309</v>
      </c>
      <c r="N46">
        <v>27</v>
      </c>
      <c r="O46" t="s">
        <v>167</v>
      </c>
      <c r="P46">
        <v>27</v>
      </c>
      <c r="Q46" t="s">
        <v>167</v>
      </c>
      <c r="R46">
        <v>11</v>
      </c>
      <c r="S46" t="s">
        <v>134</v>
      </c>
      <c r="T46" t="s">
        <v>483</v>
      </c>
      <c r="U46" s="8">
        <v>46023</v>
      </c>
      <c r="V46" s="8">
        <v>46112</v>
      </c>
      <c r="W46" t="s">
        <v>168</v>
      </c>
      <c r="X46" s="6" t="s">
        <v>169</v>
      </c>
      <c r="Y46" s="8">
        <v>46127</v>
      </c>
      <c r="Z46" s="9" t="s">
        <v>170</v>
      </c>
    </row>
    <row r="47" spans="1:26" x14ac:dyDescent="0.25">
      <c r="A47">
        <v>2026</v>
      </c>
      <c r="B47" s="8">
        <v>46023</v>
      </c>
      <c r="C47" s="8">
        <v>46112</v>
      </c>
      <c r="D47" s="5" t="s">
        <v>302</v>
      </c>
      <c r="E47" t="s">
        <v>257</v>
      </c>
      <c r="F47" s="6" t="s">
        <v>164</v>
      </c>
      <c r="G47" s="6" t="s">
        <v>164</v>
      </c>
      <c r="H47" t="s">
        <v>83</v>
      </c>
      <c r="I47" s="5" t="s">
        <v>310</v>
      </c>
      <c r="J47" s="7">
        <v>900</v>
      </c>
      <c r="L47" t="s">
        <v>97</v>
      </c>
      <c r="M47" s="12" t="s">
        <v>311</v>
      </c>
      <c r="N47">
        <v>27</v>
      </c>
      <c r="O47" t="s">
        <v>167</v>
      </c>
      <c r="P47">
        <v>27</v>
      </c>
      <c r="Q47" t="s">
        <v>167</v>
      </c>
      <c r="R47">
        <v>11</v>
      </c>
      <c r="S47" t="s">
        <v>134</v>
      </c>
      <c r="T47" t="s">
        <v>483</v>
      </c>
      <c r="U47" s="8">
        <v>46023</v>
      </c>
      <c r="V47" s="8">
        <v>46112</v>
      </c>
      <c r="W47" t="s">
        <v>168</v>
      </c>
      <c r="X47" s="6" t="s">
        <v>169</v>
      </c>
      <c r="Y47" s="8">
        <v>46127</v>
      </c>
      <c r="Z47" s="9" t="s">
        <v>170</v>
      </c>
    </row>
    <row r="48" spans="1:26" x14ac:dyDescent="0.25">
      <c r="A48">
        <v>2026</v>
      </c>
      <c r="B48" s="8">
        <v>46023</v>
      </c>
      <c r="C48" s="8">
        <v>46112</v>
      </c>
      <c r="D48" s="5" t="s">
        <v>302</v>
      </c>
      <c r="E48" t="s">
        <v>163</v>
      </c>
      <c r="F48" s="6" t="s">
        <v>164</v>
      </c>
      <c r="G48" s="6" t="s">
        <v>164</v>
      </c>
      <c r="H48" t="s">
        <v>91</v>
      </c>
      <c r="I48" s="5" t="s">
        <v>218</v>
      </c>
      <c r="J48" s="7">
        <v>407</v>
      </c>
      <c r="L48" t="s">
        <v>97</v>
      </c>
      <c r="M48" s="12" t="s">
        <v>192</v>
      </c>
      <c r="N48">
        <v>27</v>
      </c>
      <c r="O48" t="s">
        <v>167</v>
      </c>
      <c r="P48">
        <v>27</v>
      </c>
      <c r="Q48" t="s">
        <v>167</v>
      </c>
      <c r="R48">
        <v>11</v>
      </c>
      <c r="S48" t="s">
        <v>134</v>
      </c>
      <c r="T48" t="s">
        <v>483</v>
      </c>
      <c r="U48" s="8">
        <v>46023</v>
      </c>
      <c r="V48" s="8">
        <v>46112</v>
      </c>
      <c r="W48" t="s">
        <v>168</v>
      </c>
      <c r="X48" s="6" t="s">
        <v>169</v>
      </c>
      <c r="Y48" s="8">
        <v>46127</v>
      </c>
      <c r="Z48" s="9" t="s">
        <v>170</v>
      </c>
    </row>
    <row r="49" spans="1:26" x14ac:dyDescent="0.25">
      <c r="A49">
        <v>2026</v>
      </c>
      <c r="B49" s="8">
        <v>46023</v>
      </c>
      <c r="C49" s="8">
        <v>46112</v>
      </c>
      <c r="D49" s="5" t="s">
        <v>302</v>
      </c>
      <c r="E49" t="s">
        <v>163</v>
      </c>
      <c r="F49" s="6" t="s">
        <v>164</v>
      </c>
      <c r="G49" s="6" t="s">
        <v>164</v>
      </c>
      <c r="H49" t="s">
        <v>72</v>
      </c>
      <c r="I49" s="5" t="s">
        <v>312</v>
      </c>
      <c r="J49" s="7">
        <v>115</v>
      </c>
      <c r="L49" t="s">
        <v>97</v>
      </c>
      <c r="M49" s="12" t="s">
        <v>192</v>
      </c>
      <c r="N49">
        <v>27</v>
      </c>
      <c r="O49" t="s">
        <v>167</v>
      </c>
      <c r="P49">
        <v>27</v>
      </c>
      <c r="Q49" t="s">
        <v>167</v>
      </c>
      <c r="R49">
        <v>11</v>
      </c>
      <c r="S49" t="s">
        <v>134</v>
      </c>
      <c r="T49" t="s">
        <v>483</v>
      </c>
      <c r="U49" s="8">
        <v>46023</v>
      </c>
      <c r="V49" s="8">
        <v>46112</v>
      </c>
      <c r="W49" t="s">
        <v>168</v>
      </c>
      <c r="X49" s="6" t="s">
        <v>169</v>
      </c>
      <c r="Y49" s="8">
        <v>46127</v>
      </c>
      <c r="Z49" s="9" t="s">
        <v>170</v>
      </c>
    </row>
    <row r="50" spans="1:26" x14ac:dyDescent="0.25">
      <c r="A50">
        <v>2026</v>
      </c>
      <c r="B50" s="8">
        <v>46023</v>
      </c>
      <c r="C50" s="8">
        <v>46112</v>
      </c>
      <c r="D50" s="5" t="s">
        <v>302</v>
      </c>
      <c r="E50" t="s">
        <v>163</v>
      </c>
      <c r="F50" s="6" t="s">
        <v>164</v>
      </c>
      <c r="G50" s="6" t="s">
        <v>164</v>
      </c>
      <c r="H50" t="s">
        <v>80</v>
      </c>
      <c r="I50" s="5" t="s">
        <v>229</v>
      </c>
      <c r="J50" s="7">
        <v>2000</v>
      </c>
      <c r="L50" t="s">
        <v>106</v>
      </c>
      <c r="M50" s="12" t="s">
        <v>313</v>
      </c>
      <c r="N50">
        <v>27</v>
      </c>
      <c r="O50" t="s">
        <v>167</v>
      </c>
      <c r="P50">
        <v>27</v>
      </c>
      <c r="Q50" t="s">
        <v>167</v>
      </c>
      <c r="R50">
        <v>11</v>
      </c>
      <c r="S50" t="s">
        <v>134</v>
      </c>
      <c r="T50" t="s">
        <v>483</v>
      </c>
      <c r="U50" s="8">
        <v>46023</v>
      </c>
      <c r="V50" s="8">
        <v>46112</v>
      </c>
      <c r="W50" t="s">
        <v>168</v>
      </c>
      <c r="X50" s="6" t="s">
        <v>169</v>
      </c>
      <c r="Y50" s="8">
        <v>46127</v>
      </c>
      <c r="Z50" s="9" t="s">
        <v>170</v>
      </c>
    </row>
    <row r="51" spans="1:26" x14ac:dyDescent="0.25">
      <c r="A51">
        <v>2026</v>
      </c>
      <c r="B51" s="8">
        <v>46023</v>
      </c>
      <c r="C51" s="8">
        <v>46112</v>
      </c>
      <c r="D51" s="5" t="s">
        <v>302</v>
      </c>
      <c r="E51" t="s">
        <v>314</v>
      </c>
      <c r="F51" s="6" t="s">
        <v>164</v>
      </c>
      <c r="G51" s="6" t="s">
        <v>164</v>
      </c>
      <c r="H51" t="s">
        <v>80</v>
      </c>
      <c r="I51" s="5" t="s">
        <v>315</v>
      </c>
      <c r="J51" s="7">
        <v>595</v>
      </c>
      <c r="L51" t="s">
        <v>106</v>
      </c>
      <c r="M51" s="12" t="s">
        <v>316</v>
      </c>
      <c r="N51">
        <v>27</v>
      </c>
      <c r="O51" t="s">
        <v>167</v>
      </c>
      <c r="P51">
        <v>27</v>
      </c>
      <c r="Q51" t="s">
        <v>167</v>
      </c>
      <c r="R51">
        <v>11</v>
      </c>
      <c r="S51" t="s">
        <v>134</v>
      </c>
      <c r="T51" t="s">
        <v>483</v>
      </c>
      <c r="U51" s="8">
        <v>46023</v>
      </c>
      <c r="V51" s="8">
        <v>46112</v>
      </c>
      <c r="W51" t="s">
        <v>168</v>
      </c>
      <c r="X51" s="6" t="s">
        <v>169</v>
      </c>
      <c r="Y51" s="8">
        <v>46127</v>
      </c>
      <c r="Z51" s="9" t="s">
        <v>170</v>
      </c>
    </row>
    <row r="52" spans="1:26" x14ac:dyDescent="0.25">
      <c r="A52">
        <v>2026</v>
      </c>
      <c r="B52" s="8">
        <v>46023</v>
      </c>
      <c r="C52" s="8">
        <v>46112</v>
      </c>
      <c r="D52" s="5" t="s">
        <v>317</v>
      </c>
      <c r="E52" t="s">
        <v>163</v>
      </c>
      <c r="F52" s="6" t="s">
        <v>318</v>
      </c>
      <c r="G52" s="6" t="s">
        <v>319</v>
      </c>
      <c r="H52" t="s">
        <v>72</v>
      </c>
      <c r="I52" s="5" t="s">
        <v>320</v>
      </c>
      <c r="J52" s="7" t="s">
        <v>321</v>
      </c>
      <c r="L52" t="s">
        <v>97</v>
      </c>
      <c r="M52" s="12" t="s">
        <v>322</v>
      </c>
      <c r="N52">
        <v>27</v>
      </c>
      <c r="O52" t="s">
        <v>167</v>
      </c>
      <c r="P52">
        <v>27</v>
      </c>
      <c r="Q52" t="s">
        <v>167</v>
      </c>
      <c r="R52">
        <v>11</v>
      </c>
      <c r="S52" t="s">
        <v>134</v>
      </c>
      <c r="T52" t="s">
        <v>483</v>
      </c>
      <c r="U52" s="8">
        <v>46023</v>
      </c>
      <c r="V52" s="8">
        <v>46112</v>
      </c>
      <c r="W52" t="s">
        <v>168</v>
      </c>
      <c r="X52" s="6" t="s">
        <v>169</v>
      </c>
      <c r="Y52" s="8">
        <v>46127</v>
      </c>
      <c r="Z52" s="9" t="s">
        <v>170</v>
      </c>
    </row>
    <row r="53" spans="1:26" x14ac:dyDescent="0.25">
      <c r="A53">
        <v>2026</v>
      </c>
      <c r="B53" s="8">
        <v>46023</v>
      </c>
      <c r="C53" s="8">
        <v>46112</v>
      </c>
      <c r="D53" s="5" t="s">
        <v>323</v>
      </c>
      <c r="E53" t="s">
        <v>163</v>
      </c>
      <c r="F53" s="6" t="s">
        <v>164</v>
      </c>
      <c r="G53" s="6" t="s">
        <v>164</v>
      </c>
      <c r="H53" t="s">
        <v>72</v>
      </c>
      <c r="I53" s="5" t="s">
        <v>324</v>
      </c>
      <c r="J53" s="7">
        <v>201</v>
      </c>
      <c r="L53" t="s">
        <v>97</v>
      </c>
      <c r="M53" s="12" t="s">
        <v>325</v>
      </c>
      <c r="N53">
        <v>27</v>
      </c>
      <c r="O53" t="s">
        <v>167</v>
      </c>
      <c r="P53">
        <v>27</v>
      </c>
      <c r="Q53" t="s">
        <v>167</v>
      </c>
      <c r="R53">
        <v>11</v>
      </c>
      <c r="S53" t="s">
        <v>134</v>
      </c>
      <c r="T53" t="s">
        <v>483</v>
      </c>
      <c r="U53" s="8">
        <v>46023</v>
      </c>
      <c r="V53" s="8">
        <v>46112</v>
      </c>
      <c r="W53" t="s">
        <v>168</v>
      </c>
      <c r="X53" s="6" t="s">
        <v>169</v>
      </c>
      <c r="Y53" s="8">
        <v>46127</v>
      </c>
      <c r="Z53" s="9" t="s">
        <v>170</v>
      </c>
    </row>
    <row r="54" spans="1:26" x14ac:dyDescent="0.25">
      <c r="A54">
        <v>2026</v>
      </c>
      <c r="B54" s="8">
        <v>46023</v>
      </c>
      <c r="C54" s="8">
        <v>46112</v>
      </c>
      <c r="D54" s="5" t="s">
        <v>326</v>
      </c>
      <c r="E54" t="s">
        <v>163</v>
      </c>
      <c r="F54" s="6" t="s">
        <v>164</v>
      </c>
      <c r="G54" s="6" t="s">
        <v>164</v>
      </c>
      <c r="H54" t="s">
        <v>83</v>
      </c>
      <c r="I54" s="5" t="s">
        <v>327</v>
      </c>
      <c r="J54" s="7">
        <v>214</v>
      </c>
      <c r="K54" t="s">
        <v>328</v>
      </c>
      <c r="L54" t="s">
        <v>106</v>
      </c>
      <c r="M54" s="14" t="s">
        <v>329</v>
      </c>
      <c r="N54">
        <v>27</v>
      </c>
      <c r="O54" t="s">
        <v>167</v>
      </c>
      <c r="P54">
        <v>27</v>
      </c>
      <c r="Q54" t="s">
        <v>167</v>
      </c>
      <c r="R54">
        <v>11</v>
      </c>
      <c r="S54" t="s">
        <v>134</v>
      </c>
      <c r="T54" t="s">
        <v>483</v>
      </c>
      <c r="U54" s="8">
        <v>46023</v>
      </c>
      <c r="V54" s="8">
        <v>46112</v>
      </c>
      <c r="W54" t="s">
        <v>168</v>
      </c>
      <c r="X54" s="6" t="s">
        <v>169</v>
      </c>
      <c r="Y54" s="8">
        <v>46127</v>
      </c>
      <c r="Z54" s="9" t="s">
        <v>170</v>
      </c>
    </row>
    <row r="55" spans="1:26" x14ac:dyDescent="0.25">
      <c r="A55">
        <v>2026</v>
      </c>
      <c r="B55" s="8">
        <v>46023</v>
      </c>
      <c r="C55" s="8">
        <v>46112</v>
      </c>
      <c r="D55" s="5" t="s">
        <v>330</v>
      </c>
      <c r="E55" t="s">
        <v>257</v>
      </c>
      <c r="F55" s="6" t="s">
        <v>331</v>
      </c>
      <c r="G55" s="6" t="s">
        <v>332</v>
      </c>
      <c r="H55" t="s">
        <v>72</v>
      </c>
      <c r="I55" s="5" t="s">
        <v>333</v>
      </c>
      <c r="J55" s="7">
        <v>405</v>
      </c>
      <c r="L55" t="s">
        <v>97</v>
      </c>
      <c r="M55" s="14" t="s">
        <v>334</v>
      </c>
      <c r="N55">
        <v>27</v>
      </c>
      <c r="O55" t="s">
        <v>167</v>
      </c>
      <c r="P55">
        <v>27</v>
      </c>
      <c r="Q55" t="s">
        <v>167</v>
      </c>
      <c r="R55">
        <v>11</v>
      </c>
      <c r="S55" t="s">
        <v>134</v>
      </c>
      <c r="T55" t="s">
        <v>483</v>
      </c>
      <c r="U55" s="8">
        <v>46023</v>
      </c>
      <c r="V55" s="8">
        <v>46112</v>
      </c>
      <c r="W55" t="s">
        <v>168</v>
      </c>
      <c r="X55" s="6" t="s">
        <v>169</v>
      </c>
      <c r="Y55" s="8">
        <v>46127</v>
      </c>
      <c r="Z55" s="9" t="s">
        <v>170</v>
      </c>
    </row>
    <row r="56" spans="1:26" x14ac:dyDescent="0.25">
      <c r="A56">
        <v>2026</v>
      </c>
      <c r="B56" s="8">
        <v>46023</v>
      </c>
      <c r="C56" s="8">
        <v>46112</v>
      </c>
      <c r="D56" s="5" t="s">
        <v>273</v>
      </c>
      <c r="E56" t="s">
        <v>163</v>
      </c>
      <c r="F56" s="6" t="s">
        <v>164</v>
      </c>
      <c r="G56" s="6" t="s">
        <v>164</v>
      </c>
      <c r="H56" t="s">
        <v>80</v>
      </c>
      <c r="I56" s="5" t="s">
        <v>335</v>
      </c>
      <c r="J56" s="7">
        <v>1823</v>
      </c>
      <c r="L56" t="s">
        <v>97</v>
      </c>
      <c r="M56" s="12" t="s">
        <v>336</v>
      </c>
      <c r="N56">
        <v>27</v>
      </c>
      <c r="O56" t="s">
        <v>167</v>
      </c>
      <c r="P56">
        <v>27</v>
      </c>
      <c r="Q56" t="s">
        <v>167</v>
      </c>
      <c r="R56">
        <v>11</v>
      </c>
      <c r="S56" t="s">
        <v>134</v>
      </c>
      <c r="T56" t="s">
        <v>483</v>
      </c>
      <c r="U56" s="8">
        <v>46023</v>
      </c>
      <c r="V56" s="8">
        <v>46112</v>
      </c>
      <c r="W56" t="s">
        <v>168</v>
      </c>
      <c r="X56" s="6" t="s">
        <v>169</v>
      </c>
      <c r="Y56" s="8">
        <v>46127</v>
      </c>
      <c r="Z56" s="9" t="s">
        <v>170</v>
      </c>
    </row>
    <row r="57" spans="1:26" x14ac:dyDescent="0.25">
      <c r="A57">
        <v>2026</v>
      </c>
      <c r="B57" s="8">
        <v>46023</v>
      </c>
      <c r="C57" s="8">
        <v>46112</v>
      </c>
      <c r="D57" s="5" t="s">
        <v>337</v>
      </c>
      <c r="E57" t="s">
        <v>163</v>
      </c>
      <c r="F57" s="6" t="s">
        <v>164</v>
      </c>
      <c r="G57" s="6" t="s">
        <v>164</v>
      </c>
      <c r="H57" t="s">
        <v>72</v>
      </c>
      <c r="I57" s="5" t="s">
        <v>218</v>
      </c>
      <c r="J57" s="7">
        <v>603</v>
      </c>
      <c r="L57" t="s">
        <v>97</v>
      </c>
      <c r="M57" s="12" t="s">
        <v>219</v>
      </c>
      <c r="N57">
        <v>27</v>
      </c>
      <c r="O57" t="s">
        <v>167</v>
      </c>
      <c r="P57">
        <v>27</v>
      </c>
      <c r="Q57" t="s">
        <v>167</v>
      </c>
      <c r="R57">
        <v>11</v>
      </c>
      <c r="S57" t="s">
        <v>134</v>
      </c>
      <c r="T57" t="s">
        <v>483</v>
      </c>
      <c r="U57" s="8">
        <v>46023</v>
      </c>
      <c r="V57" s="8">
        <v>46112</v>
      </c>
      <c r="W57" t="s">
        <v>168</v>
      </c>
      <c r="X57" s="6" t="s">
        <v>169</v>
      </c>
      <c r="Y57" s="8">
        <v>46127</v>
      </c>
      <c r="Z57" s="9" t="s">
        <v>170</v>
      </c>
    </row>
    <row r="58" spans="1:26" x14ac:dyDescent="0.25">
      <c r="A58">
        <v>2026</v>
      </c>
      <c r="B58" s="8">
        <v>46023</v>
      </c>
      <c r="C58" s="8">
        <v>46112</v>
      </c>
      <c r="D58" s="5" t="s">
        <v>338</v>
      </c>
      <c r="E58" t="s">
        <v>163</v>
      </c>
      <c r="F58" s="6" t="s">
        <v>164</v>
      </c>
      <c r="G58" s="6" t="s">
        <v>164</v>
      </c>
      <c r="H58" t="s">
        <v>91</v>
      </c>
      <c r="I58" s="5" t="s">
        <v>339</v>
      </c>
      <c r="J58" s="7">
        <v>506</v>
      </c>
      <c r="L58" t="s">
        <v>97</v>
      </c>
      <c r="M58" s="14" t="s">
        <v>340</v>
      </c>
      <c r="N58">
        <v>27</v>
      </c>
      <c r="O58" t="s">
        <v>167</v>
      </c>
      <c r="P58">
        <v>27</v>
      </c>
      <c r="Q58" t="s">
        <v>167</v>
      </c>
      <c r="R58">
        <v>11</v>
      </c>
      <c r="S58" t="s">
        <v>134</v>
      </c>
      <c r="T58" t="s">
        <v>483</v>
      </c>
      <c r="U58" s="8">
        <v>46023</v>
      </c>
      <c r="V58" s="8">
        <v>46112</v>
      </c>
      <c r="W58" t="s">
        <v>168</v>
      </c>
      <c r="X58" s="6" t="s">
        <v>169</v>
      </c>
      <c r="Y58" s="8">
        <v>46127</v>
      </c>
      <c r="Z58" s="9" t="s">
        <v>170</v>
      </c>
    </row>
    <row r="59" spans="1:26" x14ac:dyDescent="0.25">
      <c r="A59">
        <v>2026</v>
      </c>
      <c r="B59" s="8">
        <v>46023</v>
      </c>
      <c r="C59" s="8">
        <v>46112</v>
      </c>
      <c r="D59" s="5" t="s">
        <v>341</v>
      </c>
      <c r="E59" t="s">
        <v>163</v>
      </c>
      <c r="F59" s="6" t="s">
        <v>164</v>
      </c>
      <c r="G59" s="6" t="s">
        <v>164</v>
      </c>
      <c r="H59" t="s">
        <v>91</v>
      </c>
      <c r="I59" s="5" t="s">
        <v>227</v>
      </c>
      <c r="J59" s="7">
        <v>2307</v>
      </c>
      <c r="L59" t="s">
        <v>106</v>
      </c>
      <c r="M59" s="14" t="s">
        <v>228</v>
      </c>
      <c r="N59">
        <v>27</v>
      </c>
      <c r="O59" t="s">
        <v>167</v>
      </c>
      <c r="P59">
        <v>27</v>
      </c>
      <c r="Q59" t="s">
        <v>167</v>
      </c>
      <c r="R59">
        <v>11</v>
      </c>
      <c r="S59" t="s">
        <v>134</v>
      </c>
      <c r="T59" t="s">
        <v>483</v>
      </c>
      <c r="U59" s="8">
        <v>46023</v>
      </c>
      <c r="V59" s="8">
        <v>46112</v>
      </c>
      <c r="W59" t="s">
        <v>168</v>
      </c>
      <c r="X59" s="6" t="s">
        <v>169</v>
      </c>
      <c r="Y59" s="8">
        <v>46127</v>
      </c>
      <c r="Z59" s="9" t="s">
        <v>170</v>
      </c>
    </row>
    <row r="60" spans="1:26" x14ac:dyDescent="0.25">
      <c r="A60">
        <v>2026</v>
      </c>
      <c r="B60" s="8">
        <v>46023</v>
      </c>
      <c r="C60" s="8">
        <v>46112</v>
      </c>
      <c r="D60" s="5" t="s">
        <v>342</v>
      </c>
      <c r="E60" t="s">
        <v>163</v>
      </c>
      <c r="F60" s="6" t="s">
        <v>164</v>
      </c>
      <c r="G60" s="6" t="s">
        <v>164</v>
      </c>
      <c r="H60" t="s">
        <v>80</v>
      </c>
      <c r="I60" s="5" t="s">
        <v>343</v>
      </c>
      <c r="J60" s="7">
        <v>1500</v>
      </c>
      <c r="L60" t="s">
        <v>97</v>
      </c>
      <c r="M60" s="14" t="s">
        <v>344</v>
      </c>
      <c r="N60">
        <v>27</v>
      </c>
      <c r="O60" t="s">
        <v>167</v>
      </c>
      <c r="P60">
        <v>27</v>
      </c>
      <c r="Q60" t="s">
        <v>167</v>
      </c>
      <c r="R60">
        <v>11</v>
      </c>
      <c r="S60" t="s">
        <v>134</v>
      </c>
      <c r="T60" t="s">
        <v>483</v>
      </c>
      <c r="U60" s="8">
        <v>46023</v>
      </c>
      <c r="V60" s="8">
        <v>46112</v>
      </c>
      <c r="W60" t="s">
        <v>168</v>
      </c>
      <c r="X60" s="6" t="s">
        <v>169</v>
      </c>
      <c r="Y60" s="8">
        <v>46127</v>
      </c>
      <c r="Z60" s="9" t="s">
        <v>170</v>
      </c>
    </row>
    <row r="61" spans="1:26" x14ac:dyDescent="0.25">
      <c r="A61">
        <v>2026</v>
      </c>
      <c r="B61" s="8">
        <v>46023</v>
      </c>
      <c r="C61" s="8">
        <v>46112</v>
      </c>
      <c r="D61" s="5" t="s">
        <v>342</v>
      </c>
      <c r="E61" t="s">
        <v>163</v>
      </c>
      <c r="F61" s="6" t="s">
        <v>164</v>
      </c>
      <c r="G61" s="6" t="s">
        <v>164</v>
      </c>
      <c r="H61" t="s">
        <v>91</v>
      </c>
      <c r="I61" s="5" t="s">
        <v>345</v>
      </c>
      <c r="J61" s="7">
        <v>3200</v>
      </c>
      <c r="L61" t="s">
        <v>106</v>
      </c>
      <c r="M61" s="14" t="s">
        <v>346</v>
      </c>
      <c r="N61">
        <v>27</v>
      </c>
      <c r="O61" t="s">
        <v>167</v>
      </c>
      <c r="P61">
        <v>27</v>
      </c>
      <c r="Q61" t="s">
        <v>167</v>
      </c>
      <c r="R61">
        <v>11</v>
      </c>
      <c r="S61" t="s">
        <v>134</v>
      </c>
      <c r="T61" t="s">
        <v>483</v>
      </c>
      <c r="U61" s="8">
        <v>46023</v>
      </c>
      <c r="V61" s="8">
        <v>46112</v>
      </c>
      <c r="W61" t="s">
        <v>168</v>
      </c>
      <c r="X61" s="6" t="s">
        <v>169</v>
      </c>
      <c r="Y61" s="8">
        <v>46127</v>
      </c>
      <c r="Z61" s="9" t="s">
        <v>170</v>
      </c>
    </row>
    <row r="62" spans="1:26" x14ac:dyDescent="0.25">
      <c r="A62">
        <v>2026</v>
      </c>
      <c r="B62" s="8">
        <v>46023</v>
      </c>
      <c r="C62" s="8">
        <v>46112</v>
      </c>
      <c r="D62" s="5" t="s">
        <v>342</v>
      </c>
      <c r="E62" t="s">
        <v>163</v>
      </c>
      <c r="F62" s="6" t="s">
        <v>164</v>
      </c>
      <c r="G62" s="6" t="s">
        <v>164</v>
      </c>
      <c r="H62" t="s">
        <v>91</v>
      </c>
      <c r="I62" s="5" t="s">
        <v>335</v>
      </c>
      <c r="J62" s="7">
        <v>1654</v>
      </c>
      <c r="L62" t="s">
        <v>97</v>
      </c>
      <c r="M62" s="15" t="s">
        <v>347</v>
      </c>
      <c r="N62">
        <v>27</v>
      </c>
      <c r="O62" t="s">
        <v>167</v>
      </c>
      <c r="P62">
        <v>27</v>
      </c>
      <c r="Q62" t="s">
        <v>167</v>
      </c>
      <c r="R62">
        <v>11</v>
      </c>
      <c r="S62" t="s">
        <v>134</v>
      </c>
      <c r="T62" t="s">
        <v>483</v>
      </c>
      <c r="U62" s="8">
        <v>46023</v>
      </c>
      <c r="V62" s="8">
        <v>46112</v>
      </c>
      <c r="W62" t="s">
        <v>168</v>
      </c>
      <c r="X62" s="6" t="s">
        <v>169</v>
      </c>
      <c r="Y62" s="8">
        <v>46127</v>
      </c>
      <c r="Z62" s="9" t="s">
        <v>170</v>
      </c>
    </row>
    <row r="63" spans="1:26" x14ac:dyDescent="0.25">
      <c r="A63">
        <v>2026</v>
      </c>
      <c r="B63" s="8">
        <v>46023</v>
      </c>
      <c r="C63" s="8">
        <v>46112</v>
      </c>
      <c r="D63" s="5" t="s">
        <v>348</v>
      </c>
      <c r="E63" t="s">
        <v>257</v>
      </c>
      <c r="F63" s="6" t="s">
        <v>349</v>
      </c>
      <c r="G63" s="6" t="s">
        <v>350</v>
      </c>
      <c r="H63" t="s">
        <v>72</v>
      </c>
      <c r="I63" s="5" t="s">
        <v>351</v>
      </c>
      <c r="J63" s="7" t="s">
        <v>352</v>
      </c>
      <c r="L63" t="s">
        <v>97</v>
      </c>
      <c r="M63" s="14" t="s">
        <v>192</v>
      </c>
      <c r="N63">
        <v>27</v>
      </c>
      <c r="O63" t="s">
        <v>167</v>
      </c>
      <c r="P63">
        <v>27</v>
      </c>
      <c r="Q63" t="s">
        <v>167</v>
      </c>
      <c r="R63">
        <v>11</v>
      </c>
      <c r="S63" t="s">
        <v>134</v>
      </c>
      <c r="T63" t="s">
        <v>483</v>
      </c>
      <c r="U63" s="8">
        <v>46023</v>
      </c>
      <c r="V63" s="8">
        <v>46112</v>
      </c>
      <c r="W63" t="s">
        <v>168</v>
      </c>
      <c r="X63" s="6" t="s">
        <v>169</v>
      </c>
      <c r="Y63" s="8">
        <v>46127</v>
      </c>
      <c r="Z63" s="9" t="s">
        <v>170</v>
      </c>
    </row>
    <row r="64" spans="1:26" x14ac:dyDescent="0.25">
      <c r="A64">
        <v>2026</v>
      </c>
      <c r="B64" s="8">
        <v>46023</v>
      </c>
      <c r="C64" s="8">
        <v>46112</v>
      </c>
      <c r="D64" s="5" t="s">
        <v>353</v>
      </c>
      <c r="E64" t="s">
        <v>163</v>
      </c>
      <c r="F64" s="6" t="s">
        <v>354</v>
      </c>
      <c r="G64" s="6" t="s">
        <v>355</v>
      </c>
      <c r="H64" t="s">
        <v>72</v>
      </c>
      <c r="I64" s="5" t="s">
        <v>356</v>
      </c>
      <c r="J64" s="7">
        <v>101</v>
      </c>
      <c r="L64" t="s">
        <v>106</v>
      </c>
      <c r="M64" s="14" t="s">
        <v>357</v>
      </c>
      <c r="N64">
        <v>27</v>
      </c>
      <c r="O64" t="s">
        <v>167</v>
      </c>
      <c r="P64">
        <v>27</v>
      </c>
      <c r="Q64" t="s">
        <v>167</v>
      </c>
      <c r="R64">
        <v>11</v>
      </c>
      <c r="S64" t="s">
        <v>134</v>
      </c>
      <c r="T64" t="s">
        <v>483</v>
      </c>
      <c r="U64" s="8">
        <v>46023</v>
      </c>
      <c r="V64" s="8">
        <v>46112</v>
      </c>
      <c r="W64" t="s">
        <v>168</v>
      </c>
      <c r="X64" s="6" t="s">
        <v>169</v>
      </c>
      <c r="Y64" s="8">
        <v>46127</v>
      </c>
      <c r="Z64" s="9" t="s">
        <v>170</v>
      </c>
    </row>
    <row r="65" spans="1:26" x14ac:dyDescent="0.25">
      <c r="A65">
        <v>2026</v>
      </c>
      <c r="B65" s="8">
        <v>46023</v>
      </c>
      <c r="C65" s="8">
        <v>46112</v>
      </c>
      <c r="D65" s="5" t="s">
        <v>358</v>
      </c>
      <c r="E65" t="s">
        <v>163</v>
      </c>
      <c r="F65" s="6" t="s">
        <v>164</v>
      </c>
      <c r="G65" s="6" t="s">
        <v>164</v>
      </c>
      <c r="H65" s="13" t="s">
        <v>83</v>
      </c>
      <c r="I65" s="5" t="s">
        <v>359</v>
      </c>
      <c r="J65" s="7" t="s">
        <v>360</v>
      </c>
      <c r="L65" t="s">
        <v>103</v>
      </c>
      <c r="M65" s="14" t="s">
        <v>361</v>
      </c>
      <c r="N65">
        <v>27</v>
      </c>
      <c r="O65" t="s">
        <v>167</v>
      </c>
      <c r="P65">
        <v>27</v>
      </c>
      <c r="Q65" t="s">
        <v>167</v>
      </c>
      <c r="R65">
        <v>11</v>
      </c>
      <c r="S65" t="s">
        <v>134</v>
      </c>
      <c r="T65" t="s">
        <v>483</v>
      </c>
      <c r="U65" s="8">
        <v>46023</v>
      </c>
      <c r="V65" s="8">
        <v>46112</v>
      </c>
      <c r="W65" t="s">
        <v>168</v>
      </c>
      <c r="X65" s="6" t="s">
        <v>169</v>
      </c>
      <c r="Y65" s="8">
        <v>46127</v>
      </c>
      <c r="Z65" s="9" t="s">
        <v>170</v>
      </c>
    </row>
    <row r="66" spans="1:26" x14ac:dyDescent="0.25">
      <c r="A66">
        <v>2026</v>
      </c>
      <c r="B66" s="8">
        <v>46023</v>
      </c>
      <c r="C66" s="8">
        <v>46112</v>
      </c>
      <c r="D66" s="5" t="s">
        <v>362</v>
      </c>
      <c r="E66" t="s">
        <v>163</v>
      </c>
      <c r="F66" s="6" t="s">
        <v>164</v>
      </c>
      <c r="G66" s="6" t="s">
        <v>164</v>
      </c>
      <c r="H66" t="s">
        <v>91</v>
      </c>
      <c r="I66" s="5" t="s">
        <v>363</v>
      </c>
      <c r="J66" s="7" t="s">
        <v>364</v>
      </c>
      <c r="L66" t="s">
        <v>97</v>
      </c>
      <c r="M66" s="14" t="s">
        <v>252</v>
      </c>
      <c r="N66">
        <v>27</v>
      </c>
      <c r="O66" t="s">
        <v>167</v>
      </c>
      <c r="P66">
        <v>27</v>
      </c>
      <c r="Q66" t="s">
        <v>167</v>
      </c>
      <c r="R66">
        <v>11</v>
      </c>
      <c r="S66" t="s">
        <v>134</v>
      </c>
      <c r="T66" t="s">
        <v>483</v>
      </c>
      <c r="U66" s="8">
        <v>46023</v>
      </c>
      <c r="V66" s="8">
        <v>46112</v>
      </c>
      <c r="W66" t="s">
        <v>168</v>
      </c>
      <c r="X66" s="6" t="s">
        <v>169</v>
      </c>
      <c r="Y66" s="8">
        <v>46127</v>
      </c>
      <c r="Z66" s="9" t="s">
        <v>170</v>
      </c>
    </row>
    <row r="67" spans="1:26" x14ac:dyDescent="0.25">
      <c r="A67">
        <v>2026</v>
      </c>
      <c r="B67" s="8">
        <v>46023</v>
      </c>
      <c r="C67" s="8">
        <v>46112</v>
      </c>
      <c r="D67" s="5" t="s">
        <v>365</v>
      </c>
      <c r="E67" t="s">
        <v>163</v>
      </c>
      <c r="F67" s="6" t="s">
        <v>164</v>
      </c>
      <c r="G67" s="6" t="s">
        <v>164</v>
      </c>
      <c r="H67" t="s">
        <v>72</v>
      </c>
      <c r="I67" s="5" t="s">
        <v>366</v>
      </c>
      <c r="J67" s="7">
        <v>218</v>
      </c>
      <c r="L67" t="s">
        <v>97</v>
      </c>
      <c r="M67" s="14" t="s">
        <v>192</v>
      </c>
      <c r="N67">
        <v>27</v>
      </c>
      <c r="O67" t="s">
        <v>167</v>
      </c>
      <c r="P67">
        <v>27</v>
      </c>
      <c r="Q67" t="s">
        <v>167</v>
      </c>
      <c r="R67">
        <v>11</v>
      </c>
      <c r="S67" t="s">
        <v>134</v>
      </c>
      <c r="T67" t="s">
        <v>483</v>
      </c>
      <c r="U67" s="8">
        <v>46023</v>
      </c>
      <c r="V67" s="8">
        <v>46112</v>
      </c>
      <c r="W67" t="s">
        <v>168</v>
      </c>
      <c r="X67" s="6" t="s">
        <v>169</v>
      </c>
      <c r="Y67" s="8">
        <v>46127</v>
      </c>
      <c r="Z67" s="9" t="s">
        <v>170</v>
      </c>
    </row>
    <row r="68" spans="1:26" x14ac:dyDescent="0.25">
      <c r="A68">
        <v>2026</v>
      </c>
      <c r="B68" s="8">
        <v>46023</v>
      </c>
      <c r="C68" s="8">
        <v>46112</v>
      </c>
      <c r="D68" s="5" t="s">
        <v>365</v>
      </c>
      <c r="E68" t="s">
        <v>163</v>
      </c>
      <c r="F68" s="6" t="s">
        <v>164</v>
      </c>
      <c r="G68" s="6" t="s">
        <v>164</v>
      </c>
      <c r="H68" t="s">
        <v>72</v>
      </c>
      <c r="I68" s="5" t="s">
        <v>367</v>
      </c>
      <c r="J68" s="7">
        <v>311</v>
      </c>
      <c r="L68" s="14" t="s">
        <v>97</v>
      </c>
      <c r="M68" s="14" t="s">
        <v>219</v>
      </c>
      <c r="N68">
        <v>27</v>
      </c>
      <c r="O68" t="s">
        <v>167</v>
      </c>
      <c r="P68">
        <v>27</v>
      </c>
      <c r="Q68" t="s">
        <v>167</v>
      </c>
      <c r="R68">
        <v>11</v>
      </c>
      <c r="S68" t="s">
        <v>134</v>
      </c>
      <c r="T68" t="s">
        <v>483</v>
      </c>
      <c r="U68" s="8">
        <v>46023</v>
      </c>
      <c r="V68" s="8">
        <v>46112</v>
      </c>
      <c r="W68" t="s">
        <v>168</v>
      </c>
      <c r="X68" s="6" t="s">
        <v>169</v>
      </c>
      <c r="Y68" s="8">
        <v>46127</v>
      </c>
      <c r="Z68" s="9" t="s">
        <v>170</v>
      </c>
    </row>
    <row r="69" spans="1:26" x14ac:dyDescent="0.25">
      <c r="A69">
        <v>2026</v>
      </c>
      <c r="B69" s="8">
        <v>46023</v>
      </c>
      <c r="C69" s="8">
        <v>46112</v>
      </c>
      <c r="D69" s="5" t="s">
        <v>368</v>
      </c>
      <c r="E69" t="s">
        <v>163</v>
      </c>
      <c r="F69" s="6" t="s">
        <v>164</v>
      </c>
      <c r="G69" s="6" t="s">
        <v>164</v>
      </c>
      <c r="H69" t="s">
        <v>91</v>
      </c>
      <c r="I69" s="5" t="s">
        <v>369</v>
      </c>
      <c r="J69" s="7">
        <v>122</v>
      </c>
      <c r="L69" t="s">
        <v>97</v>
      </c>
      <c r="M69" s="14" t="s">
        <v>370</v>
      </c>
      <c r="N69">
        <v>27</v>
      </c>
      <c r="O69" t="s">
        <v>167</v>
      </c>
      <c r="P69">
        <v>27</v>
      </c>
      <c r="Q69" t="s">
        <v>167</v>
      </c>
      <c r="R69">
        <v>11</v>
      </c>
      <c r="S69" t="s">
        <v>134</v>
      </c>
      <c r="T69" t="s">
        <v>483</v>
      </c>
      <c r="U69" s="8">
        <v>46023</v>
      </c>
      <c r="V69" s="8">
        <v>46112</v>
      </c>
      <c r="W69" t="s">
        <v>168</v>
      </c>
      <c r="X69" s="6" t="s">
        <v>169</v>
      </c>
      <c r="Y69" s="8">
        <v>46127</v>
      </c>
      <c r="Z69" s="9" t="s">
        <v>170</v>
      </c>
    </row>
    <row r="70" spans="1:26" x14ac:dyDescent="0.25">
      <c r="A70">
        <v>2026</v>
      </c>
      <c r="B70" s="8">
        <v>46023</v>
      </c>
      <c r="C70" s="8">
        <v>46112</v>
      </c>
      <c r="D70" s="5" t="s">
        <v>371</v>
      </c>
      <c r="E70" t="s">
        <v>163</v>
      </c>
      <c r="F70" s="6" t="s">
        <v>164</v>
      </c>
      <c r="G70" s="6" t="s">
        <v>164</v>
      </c>
      <c r="H70" t="s">
        <v>72</v>
      </c>
      <c r="I70" s="5" t="s">
        <v>372</v>
      </c>
      <c r="J70" s="7">
        <v>606</v>
      </c>
      <c r="L70" t="s">
        <v>97</v>
      </c>
      <c r="M70" s="14" t="s">
        <v>192</v>
      </c>
      <c r="N70">
        <v>27</v>
      </c>
      <c r="O70" t="s">
        <v>167</v>
      </c>
      <c r="P70">
        <v>27</v>
      </c>
      <c r="Q70" t="s">
        <v>167</v>
      </c>
      <c r="R70">
        <v>11</v>
      </c>
      <c r="S70" t="s">
        <v>134</v>
      </c>
      <c r="T70" t="s">
        <v>483</v>
      </c>
      <c r="U70" s="8">
        <v>46023</v>
      </c>
      <c r="V70" s="8">
        <v>46112</v>
      </c>
      <c r="W70" t="s">
        <v>168</v>
      </c>
      <c r="X70" s="6" t="s">
        <v>169</v>
      </c>
      <c r="Y70" s="8">
        <v>46127</v>
      </c>
      <c r="Z70" s="9" t="s">
        <v>170</v>
      </c>
    </row>
    <row r="71" spans="1:26" x14ac:dyDescent="0.25">
      <c r="A71">
        <v>2026</v>
      </c>
      <c r="B71" s="8">
        <v>46023</v>
      </c>
      <c r="C71" s="8">
        <v>46112</v>
      </c>
      <c r="D71" s="5" t="s">
        <v>373</v>
      </c>
      <c r="E71" t="s">
        <v>163</v>
      </c>
      <c r="F71" s="6" t="s">
        <v>374</v>
      </c>
      <c r="G71" s="6" t="s">
        <v>375</v>
      </c>
      <c r="H71" t="s">
        <v>91</v>
      </c>
      <c r="I71" s="5" t="s">
        <v>376</v>
      </c>
      <c r="J71" s="7">
        <v>408</v>
      </c>
      <c r="L71" t="s">
        <v>106</v>
      </c>
      <c r="M71" s="14" t="s">
        <v>377</v>
      </c>
      <c r="N71">
        <v>27</v>
      </c>
      <c r="O71" t="s">
        <v>167</v>
      </c>
      <c r="P71">
        <v>27</v>
      </c>
      <c r="Q71" t="s">
        <v>167</v>
      </c>
      <c r="R71">
        <v>11</v>
      </c>
      <c r="S71" t="s">
        <v>134</v>
      </c>
      <c r="T71" t="s">
        <v>483</v>
      </c>
      <c r="U71" s="8">
        <v>46023</v>
      </c>
      <c r="V71" s="8">
        <v>46112</v>
      </c>
      <c r="W71" t="s">
        <v>168</v>
      </c>
      <c r="X71" s="6" t="s">
        <v>169</v>
      </c>
      <c r="Y71" s="8">
        <v>46127</v>
      </c>
      <c r="Z71" s="9" t="s">
        <v>170</v>
      </c>
    </row>
    <row r="72" spans="1:26" x14ac:dyDescent="0.25">
      <c r="A72">
        <v>2026</v>
      </c>
      <c r="B72" s="8">
        <v>46023</v>
      </c>
      <c r="C72" s="8">
        <v>46112</v>
      </c>
      <c r="D72" s="5" t="s">
        <v>378</v>
      </c>
      <c r="E72" t="s">
        <v>163</v>
      </c>
      <c r="F72" s="6" t="s">
        <v>270</v>
      </c>
      <c r="G72" s="6" t="s">
        <v>379</v>
      </c>
      <c r="H72" t="s">
        <v>72</v>
      </c>
      <c r="I72" s="5" t="s">
        <v>380</v>
      </c>
      <c r="J72" s="7">
        <v>205</v>
      </c>
      <c r="L72" t="s">
        <v>97</v>
      </c>
      <c r="M72" s="14" t="s">
        <v>192</v>
      </c>
      <c r="N72">
        <v>27</v>
      </c>
      <c r="O72" t="s">
        <v>167</v>
      </c>
      <c r="P72">
        <v>27</v>
      </c>
      <c r="Q72" t="s">
        <v>167</v>
      </c>
      <c r="R72">
        <v>11</v>
      </c>
      <c r="S72" t="s">
        <v>134</v>
      </c>
      <c r="T72" t="s">
        <v>483</v>
      </c>
      <c r="U72" s="8">
        <v>46023</v>
      </c>
      <c r="V72" s="8">
        <v>46112</v>
      </c>
      <c r="W72" t="s">
        <v>168</v>
      </c>
      <c r="X72" s="6" t="s">
        <v>169</v>
      </c>
      <c r="Y72" s="8">
        <v>46127</v>
      </c>
      <c r="Z72" s="9" t="s">
        <v>170</v>
      </c>
    </row>
    <row r="73" spans="1:26" x14ac:dyDescent="0.25">
      <c r="A73">
        <v>2026</v>
      </c>
      <c r="B73" s="8">
        <v>46023</v>
      </c>
      <c r="C73" s="8">
        <v>46112</v>
      </c>
      <c r="D73" s="5" t="s">
        <v>381</v>
      </c>
      <c r="E73" t="s">
        <v>163</v>
      </c>
      <c r="F73" s="6" t="s">
        <v>382</v>
      </c>
      <c r="G73" s="6" t="s">
        <v>189</v>
      </c>
      <c r="H73" t="s">
        <v>72</v>
      </c>
      <c r="I73" s="5" t="s">
        <v>383</v>
      </c>
      <c r="J73" s="7">
        <v>633</v>
      </c>
      <c r="L73" t="s">
        <v>97</v>
      </c>
      <c r="M73" s="14" t="s">
        <v>192</v>
      </c>
      <c r="N73">
        <v>27</v>
      </c>
      <c r="O73" t="s">
        <v>167</v>
      </c>
      <c r="P73">
        <v>27</v>
      </c>
      <c r="Q73" t="s">
        <v>167</v>
      </c>
      <c r="R73">
        <v>11</v>
      </c>
      <c r="S73" t="s">
        <v>134</v>
      </c>
      <c r="T73" t="s">
        <v>483</v>
      </c>
      <c r="U73" s="8">
        <v>46023</v>
      </c>
      <c r="V73" s="8">
        <v>46112</v>
      </c>
      <c r="W73" t="s">
        <v>168</v>
      </c>
      <c r="X73" s="6" t="s">
        <v>169</v>
      </c>
      <c r="Y73" s="8">
        <v>46127</v>
      </c>
      <c r="Z73" s="9" t="s">
        <v>170</v>
      </c>
    </row>
    <row r="74" spans="1:26" x14ac:dyDescent="0.25">
      <c r="A74">
        <v>2026</v>
      </c>
      <c r="B74" s="8">
        <v>46023</v>
      </c>
      <c r="C74" s="8">
        <v>46112</v>
      </c>
      <c r="D74" s="5" t="s">
        <v>384</v>
      </c>
      <c r="E74" t="s">
        <v>163</v>
      </c>
      <c r="F74" s="6" t="s">
        <v>164</v>
      </c>
      <c r="G74" s="6" t="s">
        <v>164</v>
      </c>
      <c r="H74" t="s">
        <v>83</v>
      </c>
      <c r="I74" s="5" t="s">
        <v>385</v>
      </c>
      <c r="J74" s="7">
        <v>127</v>
      </c>
      <c r="L74" t="s">
        <v>93</v>
      </c>
      <c r="M74" s="14" t="s">
        <v>386</v>
      </c>
      <c r="N74">
        <v>27</v>
      </c>
      <c r="O74" t="s">
        <v>167</v>
      </c>
      <c r="P74">
        <v>27</v>
      </c>
      <c r="Q74" t="s">
        <v>167</v>
      </c>
      <c r="R74">
        <v>11</v>
      </c>
      <c r="S74" t="s">
        <v>134</v>
      </c>
      <c r="T74" t="s">
        <v>483</v>
      </c>
      <c r="U74" s="8">
        <v>46023</v>
      </c>
      <c r="V74" s="8">
        <v>46112</v>
      </c>
      <c r="W74" t="s">
        <v>168</v>
      </c>
      <c r="X74" s="6" t="s">
        <v>169</v>
      </c>
      <c r="Y74" s="8">
        <v>46127</v>
      </c>
      <c r="Z74" s="9" t="s">
        <v>170</v>
      </c>
    </row>
    <row r="75" spans="1:26" x14ac:dyDescent="0.25">
      <c r="A75">
        <v>2026</v>
      </c>
      <c r="B75" s="8">
        <v>46023</v>
      </c>
      <c r="C75" s="8">
        <v>46112</v>
      </c>
      <c r="D75" s="5" t="s">
        <v>387</v>
      </c>
      <c r="E75" t="s">
        <v>163</v>
      </c>
      <c r="F75" s="6" t="s">
        <v>388</v>
      </c>
      <c r="G75" s="6" t="s">
        <v>389</v>
      </c>
      <c r="H75" t="s">
        <v>72</v>
      </c>
      <c r="I75" s="5" t="s">
        <v>390</v>
      </c>
      <c r="J75" s="7" t="s">
        <v>391</v>
      </c>
      <c r="L75" t="s">
        <v>97</v>
      </c>
      <c r="M75" s="14" t="s">
        <v>392</v>
      </c>
      <c r="N75">
        <v>27</v>
      </c>
      <c r="O75" t="s">
        <v>167</v>
      </c>
      <c r="P75">
        <v>27</v>
      </c>
      <c r="Q75" t="s">
        <v>167</v>
      </c>
      <c r="R75">
        <v>11</v>
      </c>
      <c r="S75" t="s">
        <v>134</v>
      </c>
      <c r="T75" t="s">
        <v>483</v>
      </c>
      <c r="U75" s="8">
        <v>46023</v>
      </c>
      <c r="V75" s="8">
        <v>46112</v>
      </c>
      <c r="W75" t="s">
        <v>168</v>
      </c>
      <c r="X75" s="6" t="s">
        <v>169</v>
      </c>
      <c r="Y75" s="8">
        <v>46127</v>
      </c>
      <c r="Z75" s="9" t="s">
        <v>170</v>
      </c>
    </row>
    <row r="76" spans="1:26" x14ac:dyDescent="0.25">
      <c r="A76">
        <v>2026</v>
      </c>
      <c r="B76" s="8">
        <v>46023</v>
      </c>
      <c r="C76" s="8">
        <v>46112</v>
      </c>
      <c r="D76" s="5" t="s">
        <v>393</v>
      </c>
      <c r="E76" t="s">
        <v>394</v>
      </c>
      <c r="F76" s="6" t="s">
        <v>395</v>
      </c>
      <c r="G76" s="6" t="s">
        <v>396</v>
      </c>
      <c r="H76" t="s">
        <v>72</v>
      </c>
      <c r="I76" s="5" t="s">
        <v>245</v>
      </c>
      <c r="J76" s="7" t="s">
        <v>397</v>
      </c>
      <c r="L76" t="s">
        <v>113</v>
      </c>
      <c r="M76" s="14" t="s">
        <v>361</v>
      </c>
      <c r="N76">
        <v>27</v>
      </c>
      <c r="O76" t="s">
        <v>167</v>
      </c>
      <c r="P76">
        <v>27</v>
      </c>
      <c r="Q76" t="s">
        <v>167</v>
      </c>
      <c r="R76">
        <v>11</v>
      </c>
      <c r="S76" t="s">
        <v>134</v>
      </c>
      <c r="T76" t="s">
        <v>483</v>
      </c>
      <c r="U76" s="8">
        <v>46023</v>
      </c>
      <c r="V76" s="8">
        <v>46112</v>
      </c>
      <c r="W76" t="s">
        <v>168</v>
      </c>
      <c r="X76" s="6" t="s">
        <v>169</v>
      </c>
      <c r="Y76" s="8">
        <v>46127</v>
      </c>
      <c r="Z76" s="9" t="s">
        <v>170</v>
      </c>
    </row>
    <row r="77" spans="1:26" x14ac:dyDescent="0.25">
      <c r="A77">
        <v>2026</v>
      </c>
      <c r="B77" s="8">
        <v>46023</v>
      </c>
      <c r="C77" s="8">
        <v>46112</v>
      </c>
      <c r="D77" s="5" t="s">
        <v>398</v>
      </c>
      <c r="E77" t="s">
        <v>394</v>
      </c>
      <c r="F77" s="6" t="s">
        <v>399</v>
      </c>
      <c r="G77" s="6" t="s">
        <v>400</v>
      </c>
      <c r="H77" t="s">
        <v>72</v>
      </c>
      <c r="I77" s="5" t="s">
        <v>401</v>
      </c>
      <c r="J77" s="7">
        <v>106</v>
      </c>
      <c r="L77" t="s">
        <v>97</v>
      </c>
      <c r="M77" s="14" t="s">
        <v>187</v>
      </c>
      <c r="N77">
        <v>27</v>
      </c>
      <c r="O77" t="s">
        <v>167</v>
      </c>
      <c r="P77">
        <v>27</v>
      </c>
      <c r="Q77" t="s">
        <v>167</v>
      </c>
      <c r="R77">
        <v>11</v>
      </c>
      <c r="S77" t="s">
        <v>134</v>
      </c>
      <c r="T77" t="s">
        <v>483</v>
      </c>
      <c r="U77" s="8">
        <v>46023</v>
      </c>
      <c r="V77" s="8">
        <v>46112</v>
      </c>
      <c r="W77" t="s">
        <v>168</v>
      </c>
      <c r="X77" s="6" t="s">
        <v>169</v>
      </c>
      <c r="Y77" s="8">
        <v>46127</v>
      </c>
      <c r="Z77" s="9" t="s">
        <v>170</v>
      </c>
    </row>
    <row r="78" spans="1:26" x14ac:dyDescent="0.25">
      <c r="A78">
        <v>2026</v>
      </c>
      <c r="B78" s="8">
        <v>46023</v>
      </c>
      <c r="C78" s="8">
        <v>46112</v>
      </c>
      <c r="D78" s="5" t="s">
        <v>402</v>
      </c>
      <c r="E78" t="s">
        <v>394</v>
      </c>
      <c r="F78" s="6" t="s">
        <v>403</v>
      </c>
      <c r="G78" s="6" t="s">
        <v>404</v>
      </c>
      <c r="H78" t="s">
        <v>72</v>
      </c>
      <c r="I78" s="5" t="s">
        <v>405</v>
      </c>
      <c r="J78" s="7">
        <v>230</v>
      </c>
      <c r="L78" t="s">
        <v>97</v>
      </c>
      <c r="M78" s="14" t="s">
        <v>214</v>
      </c>
      <c r="N78">
        <v>27</v>
      </c>
      <c r="O78" t="s">
        <v>167</v>
      </c>
      <c r="P78">
        <v>27</v>
      </c>
      <c r="Q78" t="s">
        <v>167</v>
      </c>
      <c r="R78">
        <v>11</v>
      </c>
      <c r="S78" t="s">
        <v>134</v>
      </c>
      <c r="T78" t="s">
        <v>483</v>
      </c>
      <c r="U78" s="8">
        <v>46023</v>
      </c>
      <c r="V78" s="8">
        <v>46112</v>
      </c>
      <c r="W78" t="s">
        <v>168</v>
      </c>
      <c r="X78" s="6" t="s">
        <v>169</v>
      </c>
      <c r="Y78" s="8">
        <v>46127</v>
      </c>
      <c r="Z78" s="9" t="s">
        <v>170</v>
      </c>
    </row>
    <row r="79" spans="1:26" x14ac:dyDescent="0.25">
      <c r="A79">
        <v>2026</v>
      </c>
      <c r="B79" s="8">
        <v>46023</v>
      </c>
      <c r="C79" s="8">
        <v>46112</v>
      </c>
      <c r="D79" s="5" t="s">
        <v>406</v>
      </c>
      <c r="E79" t="s">
        <v>394</v>
      </c>
      <c r="F79" s="6" t="s">
        <v>407</v>
      </c>
      <c r="G79" s="6" t="s">
        <v>408</v>
      </c>
      <c r="H79" t="s">
        <v>72</v>
      </c>
      <c r="I79" s="5" t="s">
        <v>409</v>
      </c>
      <c r="J79" s="7">
        <v>102</v>
      </c>
      <c r="L79" t="s">
        <v>113</v>
      </c>
      <c r="M79" s="14" t="s">
        <v>410</v>
      </c>
      <c r="N79">
        <v>27</v>
      </c>
      <c r="O79" t="s">
        <v>167</v>
      </c>
      <c r="P79">
        <v>27</v>
      </c>
      <c r="Q79" t="s">
        <v>167</v>
      </c>
      <c r="R79">
        <v>11</v>
      </c>
      <c r="S79" t="s">
        <v>134</v>
      </c>
      <c r="T79" t="s">
        <v>483</v>
      </c>
      <c r="U79" s="8">
        <v>46023</v>
      </c>
      <c r="V79" s="8">
        <v>46112</v>
      </c>
      <c r="W79" t="s">
        <v>168</v>
      </c>
      <c r="X79" s="6" t="s">
        <v>169</v>
      </c>
      <c r="Y79" s="8">
        <v>46127</v>
      </c>
      <c r="Z79" s="9" t="s">
        <v>170</v>
      </c>
    </row>
    <row r="80" spans="1:26" ht="30" x14ac:dyDescent="0.25">
      <c r="A80">
        <v>2026</v>
      </c>
      <c r="B80" s="8">
        <v>46023</v>
      </c>
      <c r="C80" s="8">
        <v>46112</v>
      </c>
      <c r="D80" s="5" t="s">
        <v>411</v>
      </c>
      <c r="E80" t="s">
        <v>394</v>
      </c>
      <c r="F80" s="6" t="s">
        <v>412</v>
      </c>
      <c r="G80" s="6" t="s">
        <v>413</v>
      </c>
      <c r="H80" t="s">
        <v>72</v>
      </c>
      <c r="I80" s="5" t="s">
        <v>414</v>
      </c>
      <c r="J80" s="7">
        <v>104</v>
      </c>
      <c r="L80" t="s">
        <v>106</v>
      </c>
      <c r="M80" s="14" t="s">
        <v>414</v>
      </c>
      <c r="N80">
        <v>27</v>
      </c>
      <c r="O80" t="s">
        <v>167</v>
      </c>
      <c r="P80">
        <v>27</v>
      </c>
      <c r="Q80" t="s">
        <v>167</v>
      </c>
      <c r="R80">
        <v>11</v>
      </c>
      <c r="S80" t="s">
        <v>134</v>
      </c>
      <c r="T80" t="s">
        <v>483</v>
      </c>
      <c r="U80" s="8">
        <v>46023</v>
      </c>
      <c r="V80" s="8">
        <v>46112</v>
      </c>
      <c r="W80" t="s">
        <v>168</v>
      </c>
      <c r="X80" s="6" t="s">
        <v>169</v>
      </c>
      <c r="Y80" s="8">
        <v>46127</v>
      </c>
      <c r="Z80" s="9" t="s">
        <v>170</v>
      </c>
    </row>
    <row r="81" spans="1:26" x14ac:dyDescent="0.25">
      <c r="A81">
        <v>2026</v>
      </c>
      <c r="B81" s="8">
        <v>46023</v>
      </c>
      <c r="C81" s="8">
        <v>46112</v>
      </c>
      <c r="D81" s="5" t="s">
        <v>415</v>
      </c>
      <c r="E81" t="s">
        <v>394</v>
      </c>
      <c r="F81" s="6" t="s">
        <v>416</v>
      </c>
      <c r="G81" s="6" t="s">
        <v>417</v>
      </c>
      <c r="H81" t="s">
        <v>80</v>
      </c>
      <c r="I81" s="5" t="s">
        <v>335</v>
      </c>
      <c r="J81" s="7">
        <v>1729</v>
      </c>
      <c r="L81" t="s">
        <v>97</v>
      </c>
      <c r="M81" s="14" t="s">
        <v>214</v>
      </c>
      <c r="N81">
        <v>27</v>
      </c>
      <c r="O81" t="s">
        <v>167</v>
      </c>
      <c r="P81">
        <v>27</v>
      </c>
      <c r="Q81" t="s">
        <v>167</v>
      </c>
      <c r="R81">
        <v>11</v>
      </c>
      <c r="S81" t="s">
        <v>134</v>
      </c>
      <c r="T81" t="s">
        <v>483</v>
      </c>
      <c r="U81" s="8">
        <v>46023</v>
      </c>
      <c r="V81" s="8">
        <v>46112</v>
      </c>
      <c r="W81" t="s">
        <v>168</v>
      </c>
      <c r="X81" s="6" t="s">
        <v>169</v>
      </c>
      <c r="Y81" s="8">
        <v>46127</v>
      </c>
      <c r="Z81" s="9" t="s">
        <v>170</v>
      </c>
    </row>
    <row r="82" spans="1:26" x14ac:dyDescent="0.25">
      <c r="A82">
        <v>2026</v>
      </c>
      <c r="B82" s="8">
        <v>46023</v>
      </c>
      <c r="C82" s="8">
        <v>46112</v>
      </c>
      <c r="D82" s="5" t="s">
        <v>418</v>
      </c>
      <c r="E82" t="s">
        <v>394</v>
      </c>
      <c r="F82" s="6" t="s">
        <v>332</v>
      </c>
      <c r="G82" s="6" t="s">
        <v>185</v>
      </c>
      <c r="H82" t="s">
        <v>72</v>
      </c>
      <c r="I82" s="5" t="s">
        <v>419</v>
      </c>
      <c r="J82" s="7">
        <v>807</v>
      </c>
      <c r="L82" t="s">
        <v>106</v>
      </c>
      <c r="M82" s="14" t="s">
        <v>420</v>
      </c>
      <c r="N82">
        <v>27</v>
      </c>
      <c r="O82" t="s">
        <v>167</v>
      </c>
      <c r="P82">
        <v>27</v>
      </c>
      <c r="Q82" t="s">
        <v>167</v>
      </c>
      <c r="R82">
        <v>11</v>
      </c>
      <c r="S82" t="s">
        <v>134</v>
      </c>
      <c r="T82" t="s">
        <v>483</v>
      </c>
      <c r="U82" s="8">
        <v>46023</v>
      </c>
      <c r="V82" s="8">
        <v>46112</v>
      </c>
      <c r="W82" t="s">
        <v>168</v>
      </c>
      <c r="X82" s="6" t="s">
        <v>169</v>
      </c>
      <c r="Y82" s="8">
        <v>46127</v>
      </c>
      <c r="Z82" s="9" t="s">
        <v>170</v>
      </c>
    </row>
    <row r="83" spans="1:26" x14ac:dyDescent="0.25">
      <c r="A83">
        <v>2026</v>
      </c>
      <c r="B83" s="8">
        <v>46023</v>
      </c>
      <c r="C83" s="8">
        <v>46112</v>
      </c>
      <c r="D83" s="5" t="s">
        <v>421</v>
      </c>
      <c r="E83" t="s">
        <v>394</v>
      </c>
      <c r="F83" s="6" t="s">
        <v>422</v>
      </c>
      <c r="G83" s="6" t="s">
        <v>423</v>
      </c>
      <c r="H83" t="s">
        <v>72</v>
      </c>
      <c r="I83" s="5" t="s">
        <v>424</v>
      </c>
      <c r="J83" s="7" t="s">
        <v>425</v>
      </c>
      <c r="L83" t="s">
        <v>97</v>
      </c>
      <c r="M83" s="14" t="s">
        <v>134</v>
      </c>
      <c r="N83">
        <v>27</v>
      </c>
      <c r="O83" t="s">
        <v>167</v>
      </c>
      <c r="P83">
        <v>27</v>
      </c>
      <c r="Q83" t="s">
        <v>167</v>
      </c>
      <c r="R83">
        <v>11</v>
      </c>
      <c r="S83" t="s">
        <v>134</v>
      </c>
      <c r="T83" t="s">
        <v>483</v>
      </c>
      <c r="U83" s="8">
        <v>46023</v>
      </c>
      <c r="V83" s="8">
        <v>46112</v>
      </c>
      <c r="W83" t="s">
        <v>168</v>
      </c>
      <c r="X83" s="6" t="s">
        <v>169</v>
      </c>
      <c r="Y83" s="8">
        <v>46127</v>
      </c>
      <c r="Z83" s="9" t="s">
        <v>170</v>
      </c>
    </row>
    <row r="84" spans="1:26" x14ac:dyDescent="0.25">
      <c r="A84">
        <v>2026</v>
      </c>
      <c r="B84" s="8">
        <v>46023</v>
      </c>
      <c r="C84" s="8">
        <v>46112</v>
      </c>
      <c r="D84" s="5" t="s">
        <v>426</v>
      </c>
      <c r="E84" t="s">
        <v>394</v>
      </c>
      <c r="F84" s="6" t="s">
        <v>427</v>
      </c>
      <c r="G84" s="6" t="s">
        <v>428</v>
      </c>
      <c r="H84" t="s">
        <v>72</v>
      </c>
      <c r="I84" s="5" t="s">
        <v>429</v>
      </c>
      <c r="J84" s="7">
        <v>28</v>
      </c>
      <c r="K84" s="14"/>
      <c r="L84" t="s">
        <v>113</v>
      </c>
      <c r="M84" s="14" t="s">
        <v>430</v>
      </c>
      <c r="N84">
        <v>27</v>
      </c>
      <c r="O84" t="s">
        <v>167</v>
      </c>
      <c r="P84">
        <v>27</v>
      </c>
      <c r="Q84" t="s">
        <v>167</v>
      </c>
      <c r="R84">
        <v>11</v>
      </c>
      <c r="S84" t="s">
        <v>134</v>
      </c>
      <c r="T84" t="s">
        <v>483</v>
      </c>
      <c r="U84" s="8">
        <v>46023</v>
      </c>
      <c r="V84" s="8">
        <v>46112</v>
      </c>
      <c r="W84" t="s">
        <v>168</v>
      </c>
      <c r="X84" s="6" t="s">
        <v>169</v>
      </c>
      <c r="Y84" s="8">
        <v>46127</v>
      </c>
      <c r="Z84" s="9" t="s">
        <v>170</v>
      </c>
    </row>
    <row r="85" spans="1:26" x14ac:dyDescent="0.25">
      <c r="A85">
        <v>2026</v>
      </c>
      <c r="B85" s="8">
        <v>46023</v>
      </c>
      <c r="C85" s="8">
        <v>46112</v>
      </c>
      <c r="D85" s="5" t="s">
        <v>431</v>
      </c>
      <c r="E85" t="s">
        <v>394</v>
      </c>
      <c r="F85" s="6" t="s">
        <v>432</v>
      </c>
      <c r="G85" s="6" t="s">
        <v>433</v>
      </c>
      <c r="H85" t="s">
        <v>72</v>
      </c>
      <c r="I85" s="5" t="s">
        <v>434</v>
      </c>
      <c r="J85" s="7">
        <v>209</v>
      </c>
      <c r="K85" s="14"/>
      <c r="L85" t="s">
        <v>97</v>
      </c>
      <c r="M85" s="14" t="s">
        <v>435</v>
      </c>
      <c r="N85">
        <v>27</v>
      </c>
      <c r="O85" t="s">
        <v>167</v>
      </c>
      <c r="P85">
        <v>27</v>
      </c>
      <c r="Q85" t="s">
        <v>167</v>
      </c>
      <c r="R85">
        <v>11</v>
      </c>
      <c r="S85" t="s">
        <v>134</v>
      </c>
      <c r="T85" t="s">
        <v>483</v>
      </c>
      <c r="U85" s="8">
        <v>46023</v>
      </c>
      <c r="V85" s="8">
        <v>46112</v>
      </c>
      <c r="W85" t="s">
        <v>168</v>
      </c>
      <c r="X85" s="6" t="s">
        <v>169</v>
      </c>
      <c r="Y85" s="8">
        <v>46127</v>
      </c>
      <c r="Z85" s="9" t="s">
        <v>170</v>
      </c>
    </row>
    <row r="86" spans="1:26" x14ac:dyDescent="0.25">
      <c r="A86">
        <v>2026</v>
      </c>
      <c r="B86" s="8">
        <v>46023</v>
      </c>
      <c r="C86" s="8">
        <v>46112</v>
      </c>
      <c r="D86" s="5" t="s">
        <v>436</v>
      </c>
      <c r="E86" t="s">
        <v>394</v>
      </c>
      <c r="F86" s="6" t="s">
        <v>437</v>
      </c>
      <c r="G86" s="6" t="s">
        <v>185</v>
      </c>
      <c r="H86" t="s">
        <v>80</v>
      </c>
      <c r="I86" s="5" t="s">
        <v>438</v>
      </c>
      <c r="J86" s="7">
        <v>1109</v>
      </c>
      <c r="K86" s="14"/>
      <c r="L86" t="s">
        <v>97</v>
      </c>
      <c r="M86" s="14" t="s">
        <v>439</v>
      </c>
      <c r="N86">
        <v>27</v>
      </c>
      <c r="O86" t="s">
        <v>167</v>
      </c>
      <c r="P86">
        <v>27</v>
      </c>
      <c r="Q86" t="s">
        <v>167</v>
      </c>
      <c r="R86">
        <v>11</v>
      </c>
      <c r="S86" t="s">
        <v>134</v>
      </c>
      <c r="T86" t="s">
        <v>483</v>
      </c>
      <c r="U86" s="8">
        <v>46023</v>
      </c>
      <c r="V86" s="8">
        <v>46112</v>
      </c>
      <c r="W86" t="s">
        <v>168</v>
      </c>
      <c r="X86" s="6" t="s">
        <v>169</v>
      </c>
      <c r="Y86" s="8">
        <v>46127</v>
      </c>
      <c r="Z86" s="9" t="s">
        <v>170</v>
      </c>
    </row>
    <row r="87" spans="1:26" x14ac:dyDescent="0.25">
      <c r="A87">
        <v>2026</v>
      </c>
      <c r="B87" s="8">
        <v>46023</v>
      </c>
      <c r="C87" s="8">
        <v>46112</v>
      </c>
      <c r="D87" s="5" t="s">
        <v>440</v>
      </c>
      <c r="E87" t="s">
        <v>394</v>
      </c>
      <c r="F87" s="6" t="s">
        <v>296</v>
      </c>
      <c r="G87" s="6" t="s">
        <v>441</v>
      </c>
      <c r="H87" t="s">
        <v>80</v>
      </c>
      <c r="I87" s="5" t="s">
        <v>218</v>
      </c>
      <c r="J87" s="7" t="s">
        <v>442</v>
      </c>
      <c r="K87" s="14"/>
      <c r="L87" t="s">
        <v>97</v>
      </c>
      <c r="M87" s="14" t="s">
        <v>336</v>
      </c>
      <c r="N87">
        <v>27</v>
      </c>
      <c r="O87" t="s">
        <v>167</v>
      </c>
      <c r="P87">
        <v>27</v>
      </c>
      <c r="Q87" t="s">
        <v>167</v>
      </c>
      <c r="R87">
        <v>11</v>
      </c>
      <c r="S87" t="s">
        <v>134</v>
      </c>
      <c r="T87" t="s">
        <v>483</v>
      </c>
      <c r="U87" s="8">
        <v>46023</v>
      </c>
      <c r="V87" s="8">
        <v>46112</v>
      </c>
      <c r="W87" t="s">
        <v>168</v>
      </c>
      <c r="X87" s="6" t="s">
        <v>169</v>
      </c>
      <c r="Y87" s="8">
        <v>46127</v>
      </c>
      <c r="Z87" s="9" t="s">
        <v>170</v>
      </c>
    </row>
    <row r="88" spans="1:26" x14ac:dyDescent="0.25">
      <c r="A88">
        <v>2026</v>
      </c>
      <c r="B88" s="8">
        <v>46023</v>
      </c>
      <c r="C88" s="8">
        <v>46112</v>
      </c>
      <c r="D88" s="5" t="s">
        <v>443</v>
      </c>
      <c r="E88" t="s">
        <v>394</v>
      </c>
      <c r="F88" s="6" t="s">
        <v>164</v>
      </c>
      <c r="G88" s="6" t="s">
        <v>164</v>
      </c>
      <c r="H88" t="s">
        <v>80</v>
      </c>
      <c r="I88" s="5" t="s">
        <v>174</v>
      </c>
      <c r="J88" s="7">
        <v>214</v>
      </c>
      <c r="K88" s="14"/>
      <c r="L88" t="s">
        <v>97</v>
      </c>
      <c r="M88" s="14" t="s">
        <v>192</v>
      </c>
      <c r="N88">
        <v>27</v>
      </c>
      <c r="O88" t="s">
        <v>167</v>
      </c>
      <c r="P88">
        <v>27</v>
      </c>
      <c r="Q88" t="s">
        <v>167</v>
      </c>
      <c r="R88">
        <v>11</v>
      </c>
      <c r="S88" t="s">
        <v>134</v>
      </c>
      <c r="T88" t="s">
        <v>483</v>
      </c>
      <c r="U88" s="8">
        <v>46023</v>
      </c>
      <c r="V88" s="8">
        <v>46112</v>
      </c>
      <c r="W88" t="s">
        <v>168</v>
      </c>
      <c r="X88" s="6" t="s">
        <v>169</v>
      </c>
      <c r="Y88" s="8">
        <v>46127</v>
      </c>
      <c r="Z88" s="9" t="s">
        <v>170</v>
      </c>
    </row>
    <row r="89" spans="1:26" x14ac:dyDescent="0.25">
      <c r="A89">
        <v>2026</v>
      </c>
      <c r="B89" s="8">
        <v>46023</v>
      </c>
      <c r="C89" s="8">
        <v>46112</v>
      </c>
      <c r="D89" s="5" t="s">
        <v>193</v>
      </c>
      <c r="E89" t="s">
        <v>394</v>
      </c>
      <c r="F89" s="6" t="s">
        <v>444</v>
      </c>
      <c r="G89" s="6" t="s">
        <v>445</v>
      </c>
      <c r="H89" t="s">
        <v>72</v>
      </c>
      <c r="I89" s="5" t="s">
        <v>446</v>
      </c>
      <c r="J89" s="7" t="s">
        <v>447</v>
      </c>
      <c r="K89" s="14"/>
      <c r="L89" t="s">
        <v>97</v>
      </c>
      <c r="M89" s="14" t="s">
        <v>448</v>
      </c>
      <c r="N89">
        <v>27</v>
      </c>
      <c r="O89" t="s">
        <v>167</v>
      </c>
      <c r="P89">
        <v>27</v>
      </c>
      <c r="Q89" t="s">
        <v>167</v>
      </c>
      <c r="R89">
        <v>11</v>
      </c>
      <c r="S89" t="s">
        <v>134</v>
      </c>
      <c r="T89" t="s">
        <v>483</v>
      </c>
      <c r="U89" s="8">
        <v>46023</v>
      </c>
      <c r="V89" s="8">
        <v>46112</v>
      </c>
      <c r="W89" t="s">
        <v>168</v>
      </c>
      <c r="X89" s="6" t="s">
        <v>169</v>
      </c>
      <c r="Y89" s="8">
        <v>46127</v>
      </c>
      <c r="Z89" s="9" t="s">
        <v>170</v>
      </c>
    </row>
    <row r="90" spans="1:26" x14ac:dyDescent="0.25">
      <c r="A90">
        <v>2026</v>
      </c>
      <c r="B90" s="8">
        <v>46023</v>
      </c>
      <c r="C90" s="8">
        <v>46112</v>
      </c>
      <c r="D90" s="5" t="s">
        <v>449</v>
      </c>
      <c r="E90" t="s">
        <v>394</v>
      </c>
      <c r="F90" s="6" t="s">
        <v>450</v>
      </c>
      <c r="G90" s="6" t="s">
        <v>451</v>
      </c>
      <c r="H90" t="s">
        <v>72</v>
      </c>
      <c r="I90" s="5" t="s">
        <v>452</v>
      </c>
      <c r="J90" s="7">
        <v>125</v>
      </c>
      <c r="K90" s="14"/>
      <c r="L90" t="s">
        <v>93</v>
      </c>
      <c r="M90" s="14" t="s">
        <v>453</v>
      </c>
      <c r="N90">
        <v>27</v>
      </c>
      <c r="O90" t="s">
        <v>167</v>
      </c>
      <c r="P90">
        <v>27</v>
      </c>
      <c r="Q90" t="s">
        <v>167</v>
      </c>
      <c r="R90">
        <v>11</v>
      </c>
      <c r="S90" t="s">
        <v>134</v>
      </c>
      <c r="T90" t="s">
        <v>483</v>
      </c>
      <c r="U90" s="8">
        <v>46023</v>
      </c>
      <c r="V90" s="8">
        <v>46112</v>
      </c>
      <c r="W90" t="s">
        <v>168</v>
      </c>
      <c r="X90" s="6" t="s">
        <v>169</v>
      </c>
      <c r="Y90" s="8">
        <v>46127</v>
      </c>
      <c r="Z90" s="9" t="s">
        <v>170</v>
      </c>
    </row>
    <row r="91" spans="1:26" x14ac:dyDescent="0.25">
      <c r="A91">
        <v>2026</v>
      </c>
      <c r="B91" s="8">
        <v>46023</v>
      </c>
      <c r="C91" s="8">
        <v>46112</v>
      </c>
      <c r="D91" s="5" t="s">
        <v>454</v>
      </c>
      <c r="E91" t="s">
        <v>394</v>
      </c>
      <c r="F91" s="6" t="s">
        <v>455</v>
      </c>
      <c r="G91" s="6" t="s">
        <v>403</v>
      </c>
      <c r="H91" t="s">
        <v>72</v>
      </c>
      <c r="I91" s="5" t="s">
        <v>456</v>
      </c>
      <c r="J91" s="7" t="s">
        <v>457</v>
      </c>
      <c r="K91" s="14"/>
      <c r="L91" t="s">
        <v>97</v>
      </c>
      <c r="M91" s="14" t="s">
        <v>192</v>
      </c>
      <c r="N91">
        <v>27</v>
      </c>
      <c r="O91" t="s">
        <v>167</v>
      </c>
      <c r="P91">
        <v>27</v>
      </c>
      <c r="Q91" t="s">
        <v>167</v>
      </c>
      <c r="R91">
        <v>11</v>
      </c>
      <c r="S91" t="s">
        <v>134</v>
      </c>
      <c r="T91" t="s">
        <v>483</v>
      </c>
      <c r="U91" s="8">
        <v>46023</v>
      </c>
      <c r="V91" s="8">
        <v>46112</v>
      </c>
      <c r="W91" t="s">
        <v>168</v>
      </c>
      <c r="X91" s="6" t="s">
        <v>169</v>
      </c>
      <c r="Y91" s="8">
        <v>46127</v>
      </c>
      <c r="Z91" s="9" t="s">
        <v>170</v>
      </c>
    </row>
    <row r="92" spans="1:26" x14ac:dyDescent="0.25">
      <c r="A92">
        <v>2026</v>
      </c>
      <c r="B92" s="8">
        <v>46023</v>
      </c>
      <c r="C92" s="8">
        <v>46112</v>
      </c>
      <c r="D92" s="5" t="s">
        <v>458</v>
      </c>
      <c r="E92" t="s">
        <v>394</v>
      </c>
      <c r="F92" s="6" t="s">
        <v>459</v>
      </c>
      <c r="G92" s="6" t="s">
        <v>460</v>
      </c>
      <c r="H92" t="s">
        <v>72</v>
      </c>
      <c r="I92" s="5" t="s">
        <v>461</v>
      </c>
      <c r="J92" s="7">
        <v>108</v>
      </c>
      <c r="K92" s="14"/>
      <c r="L92" t="s">
        <v>97</v>
      </c>
      <c r="M92" s="14" t="s">
        <v>192</v>
      </c>
      <c r="N92">
        <v>27</v>
      </c>
      <c r="O92" t="s">
        <v>167</v>
      </c>
      <c r="P92">
        <v>27</v>
      </c>
      <c r="Q92" t="s">
        <v>167</v>
      </c>
      <c r="R92">
        <v>11</v>
      </c>
      <c r="S92" t="s">
        <v>134</v>
      </c>
      <c r="T92" t="s">
        <v>483</v>
      </c>
      <c r="U92" s="8">
        <v>46023</v>
      </c>
      <c r="V92" s="8">
        <v>46112</v>
      </c>
      <c r="W92" t="s">
        <v>168</v>
      </c>
      <c r="X92" s="6" t="s">
        <v>169</v>
      </c>
      <c r="Y92" s="8">
        <v>46127</v>
      </c>
      <c r="Z92" s="9" t="s">
        <v>170</v>
      </c>
    </row>
    <row r="93" spans="1:26" x14ac:dyDescent="0.25">
      <c r="A93">
        <v>2026</v>
      </c>
      <c r="B93" s="8">
        <v>46023</v>
      </c>
      <c r="C93" s="8">
        <v>46112</v>
      </c>
      <c r="D93" s="5" t="s">
        <v>462</v>
      </c>
      <c r="E93" t="s">
        <v>394</v>
      </c>
      <c r="F93" s="6" t="s">
        <v>463</v>
      </c>
      <c r="G93" s="6" t="s">
        <v>464</v>
      </c>
      <c r="H93" t="s">
        <v>91</v>
      </c>
      <c r="I93" s="5" t="s">
        <v>465</v>
      </c>
      <c r="J93" s="7" t="s">
        <v>466</v>
      </c>
      <c r="K93" s="14"/>
      <c r="L93" t="s">
        <v>97</v>
      </c>
      <c r="M93" s="14" t="s">
        <v>192</v>
      </c>
      <c r="N93">
        <v>27</v>
      </c>
      <c r="O93" t="s">
        <v>167</v>
      </c>
      <c r="P93">
        <v>27</v>
      </c>
      <c r="Q93" t="s">
        <v>167</v>
      </c>
      <c r="R93">
        <v>11</v>
      </c>
      <c r="S93" t="s">
        <v>134</v>
      </c>
      <c r="T93" t="s">
        <v>483</v>
      </c>
      <c r="U93" s="8">
        <v>46023</v>
      </c>
      <c r="V93" s="8">
        <v>46112</v>
      </c>
      <c r="W93" t="s">
        <v>168</v>
      </c>
      <c r="X93" s="6" t="s">
        <v>169</v>
      </c>
      <c r="Y93" s="8">
        <v>46127</v>
      </c>
      <c r="Z93" s="9" t="s">
        <v>170</v>
      </c>
    </row>
    <row r="94" spans="1:26" x14ac:dyDescent="0.25">
      <c r="A94">
        <v>2026</v>
      </c>
      <c r="B94" s="8">
        <v>46023</v>
      </c>
      <c r="C94" s="8">
        <v>46112</v>
      </c>
      <c r="D94" s="5" t="s">
        <v>467</v>
      </c>
      <c r="E94" t="s">
        <v>394</v>
      </c>
      <c r="F94" s="6" t="s">
        <v>468</v>
      </c>
      <c r="G94" s="6" t="s">
        <v>469</v>
      </c>
      <c r="H94" t="s">
        <v>72</v>
      </c>
      <c r="I94" s="5" t="s">
        <v>470</v>
      </c>
      <c r="J94" s="7">
        <v>109</v>
      </c>
      <c r="K94" s="14"/>
      <c r="L94" t="s">
        <v>97</v>
      </c>
      <c r="M94" s="14" t="s">
        <v>192</v>
      </c>
      <c r="N94">
        <v>27</v>
      </c>
      <c r="O94" t="s">
        <v>167</v>
      </c>
      <c r="P94">
        <v>27</v>
      </c>
      <c r="Q94" t="s">
        <v>167</v>
      </c>
      <c r="R94">
        <v>11</v>
      </c>
      <c r="S94" t="s">
        <v>134</v>
      </c>
      <c r="T94" t="s">
        <v>483</v>
      </c>
      <c r="U94" s="8">
        <v>46023</v>
      </c>
      <c r="V94" s="8">
        <v>46112</v>
      </c>
      <c r="W94" t="s">
        <v>168</v>
      </c>
      <c r="X94" s="6" t="s">
        <v>169</v>
      </c>
      <c r="Y94" s="8">
        <v>46127</v>
      </c>
      <c r="Z94" s="9" t="s">
        <v>170</v>
      </c>
    </row>
    <row r="95" spans="1:26" x14ac:dyDescent="0.25">
      <c r="A95">
        <v>2026</v>
      </c>
      <c r="B95" s="8">
        <v>46023</v>
      </c>
      <c r="C95" s="8">
        <v>46112</v>
      </c>
      <c r="D95" s="5" t="s">
        <v>467</v>
      </c>
      <c r="E95" t="s">
        <v>394</v>
      </c>
      <c r="F95" s="6" t="s">
        <v>468</v>
      </c>
      <c r="G95" s="6" t="s">
        <v>469</v>
      </c>
      <c r="H95" t="s">
        <v>72</v>
      </c>
      <c r="I95" s="5" t="s">
        <v>471</v>
      </c>
      <c r="J95" s="7" t="s">
        <v>472</v>
      </c>
      <c r="K95" s="14"/>
      <c r="L95" t="s">
        <v>97</v>
      </c>
      <c r="M95" s="14" t="s">
        <v>192</v>
      </c>
      <c r="N95">
        <v>27</v>
      </c>
      <c r="O95" t="s">
        <v>167</v>
      </c>
      <c r="P95">
        <v>27</v>
      </c>
      <c r="Q95" t="s">
        <v>167</v>
      </c>
      <c r="R95">
        <v>11</v>
      </c>
      <c r="S95" t="s">
        <v>134</v>
      </c>
      <c r="T95" t="s">
        <v>483</v>
      </c>
      <c r="U95" s="8">
        <v>46023</v>
      </c>
      <c r="V95" s="8">
        <v>46112</v>
      </c>
      <c r="W95" t="s">
        <v>168</v>
      </c>
      <c r="X95" s="6" t="s">
        <v>169</v>
      </c>
      <c r="Y95" s="8">
        <v>46127</v>
      </c>
      <c r="Z95" s="9" t="s">
        <v>170</v>
      </c>
    </row>
    <row r="96" spans="1:26" ht="30" x14ac:dyDescent="0.25">
      <c r="A96">
        <v>2026</v>
      </c>
      <c r="B96" s="8">
        <v>46023</v>
      </c>
      <c r="C96" s="8">
        <v>46112</v>
      </c>
      <c r="D96" s="5" t="s">
        <v>473</v>
      </c>
      <c r="E96" t="s">
        <v>394</v>
      </c>
      <c r="F96" s="6" t="s">
        <v>474</v>
      </c>
      <c r="G96" s="6" t="s">
        <v>475</v>
      </c>
      <c r="H96" t="s">
        <v>80</v>
      </c>
      <c r="I96" s="5" t="s">
        <v>476</v>
      </c>
      <c r="J96" s="16">
        <v>1313</v>
      </c>
      <c r="K96" s="14"/>
      <c r="L96" t="s">
        <v>97</v>
      </c>
      <c r="M96" s="14" t="s">
        <v>477</v>
      </c>
      <c r="N96">
        <v>27</v>
      </c>
      <c r="O96" t="s">
        <v>167</v>
      </c>
      <c r="P96">
        <v>27</v>
      </c>
      <c r="Q96" t="s">
        <v>167</v>
      </c>
      <c r="R96">
        <v>11</v>
      </c>
      <c r="S96" t="s">
        <v>134</v>
      </c>
      <c r="T96" t="s">
        <v>483</v>
      </c>
      <c r="U96" s="8">
        <v>46023</v>
      </c>
      <c r="V96" s="8">
        <v>46112</v>
      </c>
      <c r="W96" t="s">
        <v>168</v>
      </c>
      <c r="X96" s="6" t="s">
        <v>169</v>
      </c>
      <c r="Y96" s="8">
        <v>46127</v>
      </c>
      <c r="Z96" s="9" t="s">
        <v>170</v>
      </c>
    </row>
    <row r="97" spans="1:26" x14ac:dyDescent="0.25">
      <c r="A97">
        <v>2026</v>
      </c>
      <c r="B97" s="8">
        <v>46023</v>
      </c>
      <c r="C97" s="8">
        <v>46112</v>
      </c>
      <c r="D97" s="5" t="s">
        <v>478</v>
      </c>
      <c r="E97" t="s">
        <v>394</v>
      </c>
      <c r="F97" s="6" t="s">
        <v>319</v>
      </c>
      <c r="G97" s="6" t="s">
        <v>479</v>
      </c>
      <c r="H97" t="s">
        <v>83</v>
      </c>
      <c r="I97" s="5" t="s">
        <v>480</v>
      </c>
      <c r="J97" s="16" t="s">
        <v>481</v>
      </c>
      <c r="K97" s="14"/>
      <c r="L97" t="s">
        <v>97</v>
      </c>
      <c r="M97" s="14" t="s">
        <v>482</v>
      </c>
      <c r="N97">
        <v>27</v>
      </c>
      <c r="O97" t="s">
        <v>167</v>
      </c>
      <c r="P97">
        <v>27</v>
      </c>
      <c r="Q97" t="s">
        <v>167</v>
      </c>
      <c r="R97">
        <v>11</v>
      </c>
      <c r="S97" t="s">
        <v>134</v>
      </c>
      <c r="T97" t="s">
        <v>483</v>
      </c>
      <c r="U97" s="8">
        <v>46023</v>
      </c>
      <c r="V97" s="8">
        <v>46112</v>
      </c>
      <c r="W97" t="s">
        <v>168</v>
      </c>
      <c r="X97" s="6" t="s">
        <v>169</v>
      </c>
      <c r="Y97" s="8">
        <v>46127</v>
      </c>
      <c r="Z97" s="9" t="s">
        <v>170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98:H201">
      <formula1>Hidden_17</formula1>
    </dataValidation>
    <dataValidation type="list" allowBlank="1" showErrorMessage="1" sqref="L98:L201">
      <formula1>Hidden_211</formula1>
    </dataValidation>
    <dataValidation type="list" allowBlank="1" showErrorMessage="1" sqref="S8:S201">
      <formula1>Hidden_318</formula1>
    </dataValidation>
    <dataValidation type="list" allowBlank="1" showErrorMessage="1" sqref="L8:L97">
      <formula1>Hidden_212</formula1>
    </dataValidation>
    <dataValidation type="list" allowBlank="1" showErrorMessage="1" sqref="H8:H97">
      <formula1>Hidden_18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  <row r="3" spans="1:1" x14ac:dyDescent="0.25">
      <c r="A3" t="s">
        <v>68</v>
      </c>
    </row>
    <row r="4" spans="1:1" x14ac:dyDescent="0.25">
      <c r="A4" t="s">
        <v>69</v>
      </c>
    </row>
    <row r="5" spans="1:1" x14ac:dyDescent="0.25">
      <c r="A5" t="s">
        <v>70</v>
      </c>
    </row>
    <row r="6" spans="1:1" x14ac:dyDescent="0.25">
      <c r="A6" t="s">
        <v>71</v>
      </c>
    </row>
    <row r="7" spans="1:1" x14ac:dyDescent="0.25">
      <c r="A7" t="s">
        <v>72</v>
      </c>
    </row>
    <row r="8" spans="1:1" x14ac:dyDescent="0.25">
      <c r="A8" t="s">
        <v>73</v>
      </c>
    </row>
    <row r="9" spans="1:1" x14ac:dyDescent="0.25">
      <c r="A9" t="s">
        <v>74</v>
      </c>
    </row>
    <row r="10" spans="1:1" x14ac:dyDescent="0.25">
      <c r="A10" t="s">
        <v>75</v>
      </c>
    </row>
    <row r="11" spans="1:1" x14ac:dyDescent="0.25">
      <c r="A11" t="s">
        <v>76</v>
      </c>
    </row>
    <row r="12" spans="1:1" x14ac:dyDescent="0.25">
      <c r="A12" t="s">
        <v>77</v>
      </c>
    </row>
    <row r="13" spans="1:1" x14ac:dyDescent="0.25">
      <c r="A13" t="s">
        <v>78</v>
      </c>
    </row>
    <row r="14" spans="1:1" x14ac:dyDescent="0.25">
      <c r="A14" t="s">
        <v>79</v>
      </c>
    </row>
    <row r="15" spans="1:1" x14ac:dyDescent="0.25">
      <c r="A15" t="s">
        <v>80</v>
      </c>
    </row>
    <row r="16" spans="1:1" x14ac:dyDescent="0.25">
      <c r="A16" t="s">
        <v>81</v>
      </c>
    </row>
    <row r="17" spans="1:1" x14ac:dyDescent="0.25">
      <c r="A17" t="s">
        <v>82</v>
      </c>
    </row>
    <row r="18" spans="1:1" x14ac:dyDescent="0.25">
      <c r="A18" t="s">
        <v>83</v>
      </c>
    </row>
    <row r="19" spans="1:1" x14ac:dyDescent="0.25">
      <c r="A19" t="s">
        <v>84</v>
      </c>
    </row>
    <row r="20" spans="1:1" x14ac:dyDescent="0.25">
      <c r="A20" t="s">
        <v>85</v>
      </c>
    </row>
    <row r="21" spans="1:1" x14ac:dyDescent="0.25">
      <c r="A21" t="s">
        <v>86</v>
      </c>
    </row>
    <row r="22" spans="1:1" x14ac:dyDescent="0.25">
      <c r="A22" t="s">
        <v>87</v>
      </c>
    </row>
    <row r="23" spans="1:1" x14ac:dyDescent="0.25">
      <c r="A23" t="s">
        <v>88</v>
      </c>
    </row>
    <row r="24" spans="1:1" x14ac:dyDescent="0.25">
      <c r="A24" t="s">
        <v>89</v>
      </c>
    </row>
    <row r="25" spans="1:1" x14ac:dyDescent="0.25">
      <c r="A25" t="s">
        <v>90</v>
      </c>
    </row>
    <row r="26" spans="1:1" x14ac:dyDescent="0.25">
      <c r="A26" t="s">
        <v>91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86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  <row r="11" spans="1:1" x14ac:dyDescent="0.25">
      <c r="A11" t="s">
        <v>101</v>
      </c>
    </row>
    <row r="12" spans="1:1" x14ac:dyDescent="0.25">
      <c r="A12" t="s">
        <v>102</v>
      </c>
    </row>
    <row r="13" spans="1:1" x14ac:dyDescent="0.25">
      <c r="A13" t="s">
        <v>103</v>
      </c>
    </row>
    <row r="14" spans="1:1" x14ac:dyDescent="0.25">
      <c r="A14" t="s">
        <v>104</v>
      </c>
    </row>
    <row r="15" spans="1:1" x14ac:dyDescent="0.25">
      <c r="A15" t="s">
        <v>105</v>
      </c>
    </row>
    <row r="16" spans="1:1" x14ac:dyDescent="0.25">
      <c r="A16" t="s">
        <v>106</v>
      </c>
    </row>
    <row r="17" spans="1:1" x14ac:dyDescent="0.25">
      <c r="A17" t="s">
        <v>107</v>
      </c>
    </row>
    <row r="18" spans="1:1" x14ac:dyDescent="0.25">
      <c r="A18" t="s">
        <v>108</v>
      </c>
    </row>
    <row r="19" spans="1:1" x14ac:dyDescent="0.25">
      <c r="A19" t="s">
        <v>109</v>
      </c>
    </row>
    <row r="20" spans="1:1" x14ac:dyDescent="0.25">
      <c r="A20" t="s">
        <v>110</v>
      </c>
    </row>
    <row r="21" spans="1:1" x14ac:dyDescent="0.25">
      <c r="A21" t="s">
        <v>111</v>
      </c>
    </row>
    <row r="22" spans="1:1" x14ac:dyDescent="0.25">
      <c r="A22" t="s">
        <v>112</v>
      </c>
    </row>
    <row r="23" spans="1:1" x14ac:dyDescent="0.25">
      <c r="A23" t="s">
        <v>67</v>
      </c>
    </row>
    <row r="24" spans="1:1" x14ac:dyDescent="0.25">
      <c r="A24" t="s">
        <v>79</v>
      </c>
    </row>
    <row r="25" spans="1:1" x14ac:dyDescent="0.25">
      <c r="A25" t="s">
        <v>113</v>
      </c>
    </row>
    <row r="26" spans="1:1" x14ac:dyDescent="0.25">
      <c r="A26" t="s">
        <v>114</v>
      </c>
    </row>
    <row r="27" spans="1:1" x14ac:dyDescent="0.25">
      <c r="A27" t="s">
        <v>115</v>
      </c>
    </row>
    <row r="28" spans="1:1" x14ac:dyDescent="0.25">
      <c r="A28" t="s">
        <v>116</v>
      </c>
    </row>
    <row r="29" spans="1:1" x14ac:dyDescent="0.25">
      <c r="A29" t="s">
        <v>117</v>
      </c>
    </row>
    <row r="30" spans="1:1" x14ac:dyDescent="0.25">
      <c r="A30" t="s">
        <v>118</v>
      </c>
    </row>
    <row r="31" spans="1:1" x14ac:dyDescent="0.25">
      <c r="A31" t="s">
        <v>119</v>
      </c>
    </row>
    <row r="32" spans="1:1" x14ac:dyDescent="0.25">
      <c r="A32" t="s">
        <v>120</v>
      </c>
    </row>
    <row r="33" spans="1:1" x14ac:dyDescent="0.25">
      <c r="A33" t="s">
        <v>121</v>
      </c>
    </row>
    <row r="34" spans="1:1" x14ac:dyDescent="0.25">
      <c r="A34" t="s">
        <v>122</v>
      </c>
    </row>
    <row r="35" spans="1:1" x14ac:dyDescent="0.25">
      <c r="A35" t="s">
        <v>123</v>
      </c>
    </row>
    <row r="36" spans="1:1" x14ac:dyDescent="0.25">
      <c r="A36" t="s">
        <v>124</v>
      </c>
    </row>
    <row r="37" spans="1:1" x14ac:dyDescent="0.25">
      <c r="A37" t="s">
        <v>125</v>
      </c>
    </row>
    <row r="38" spans="1:1" x14ac:dyDescent="0.25">
      <c r="A38" t="s">
        <v>126</v>
      </c>
    </row>
    <row r="39" spans="1:1" x14ac:dyDescent="0.25">
      <c r="A39" t="s">
        <v>127</v>
      </c>
    </row>
    <row r="40" spans="1:1" x14ac:dyDescent="0.25">
      <c r="A40" t="s">
        <v>128</v>
      </c>
    </row>
    <row r="41" spans="1:1" x14ac:dyDescent="0.25">
      <c r="A41" t="s">
        <v>129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130</v>
      </c>
    </row>
    <row r="2" spans="1:1" x14ac:dyDescent="0.25">
      <c r="A2" t="s">
        <v>131</v>
      </c>
    </row>
    <row r="3" spans="1:1" x14ac:dyDescent="0.25">
      <c r="A3" t="s">
        <v>132</v>
      </c>
    </row>
    <row r="4" spans="1:1" x14ac:dyDescent="0.25">
      <c r="A4" t="s">
        <v>133</v>
      </c>
    </row>
    <row r="5" spans="1:1" x14ac:dyDescent="0.25">
      <c r="A5" t="s">
        <v>134</v>
      </c>
    </row>
    <row r="6" spans="1:1" x14ac:dyDescent="0.25">
      <c r="A6" t="s">
        <v>135</v>
      </c>
    </row>
    <row r="7" spans="1:1" x14ac:dyDescent="0.25">
      <c r="A7" t="s">
        <v>136</v>
      </c>
    </row>
    <row r="8" spans="1:1" x14ac:dyDescent="0.25">
      <c r="A8" t="s">
        <v>137</v>
      </c>
    </row>
    <row r="9" spans="1:1" x14ac:dyDescent="0.25">
      <c r="A9" t="s">
        <v>138</v>
      </c>
    </row>
    <row r="10" spans="1:1" x14ac:dyDescent="0.25">
      <c r="A10" t="s">
        <v>139</v>
      </c>
    </row>
    <row r="11" spans="1:1" x14ac:dyDescent="0.25">
      <c r="A11" t="s">
        <v>140</v>
      </c>
    </row>
    <row r="12" spans="1:1" x14ac:dyDescent="0.25">
      <c r="A12" t="s">
        <v>141</v>
      </c>
    </row>
    <row r="13" spans="1:1" x14ac:dyDescent="0.25">
      <c r="A13" t="s">
        <v>142</v>
      </c>
    </row>
    <row r="14" spans="1:1" x14ac:dyDescent="0.25">
      <c r="A14" t="s">
        <v>143</v>
      </c>
    </row>
    <row r="15" spans="1:1" x14ac:dyDescent="0.25">
      <c r="A15" t="s">
        <v>144</v>
      </c>
    </row>
    <row r="16" spans="1:1" x14ac:dyDescent="0.25">
      <c r="A16" t="s">
        <v>145</v>
      </c>
    </row>
    <row r="17" spans="1:1" x14ac:dyDescent="0.25">
      <c r="A17" t="s">
        <v>146</v>
      </c>
    </row>
    <row r="18" spans="1:1" x14ac:dyDescent="0.25">
      <c r="A18" t="s">
        <v>147</v>
      </c>
    </row>
    <row r="19" spans="1:1" x14ac:dyDescent="0.25">
      <c r="A19" t="s">
        <v>148</v>
      </c>
    </row>
    <row r="20" spans="1:1" x14ac:dyDescent="0.25">
      <c r="A20" t="s">
        <v>149</v>
      </c>
    </row>
    <row r="21" spans="1:1" x14ac:dyDescent="0.25">
      <c r="A21" t="s">
        <v>150</v>
      </c>
    </row>
    <row r="22" spans="1:1" x14ac:dyDescent="0.25">
      <c r="A22" t="s">
        <v>151</v>
      </c>
    </row>
    <row r="23" spans="1:1" x14ac:dyDescent="0.25">
      <c r="A23" t="s">
        <v>152</v>
      </c>
    </row>
    <row r="24" spans="1:1" x14ac:dyDescent="0.25">
      <c r="A24" t="s">
        <v>153</v>
      </c>
    </row>
    <row r="25" spans="1:1" x14ac:dyDescent="0.25">
      <c r="A25" t="s">
        <v>154</v>
      </c>
    </row>
    <row r="26" spans="1:1" x14ac:dyDescent="0.25">
      <c r="A26" t="s">
        <v>155</v>
      </c>
    </row>
    <row r="27" spans="1:1" x14ac:dyDescent="0.25">
      <c r="A27" t="s">
        <v>156</v>
      </c>
    </row>
    <row r="28" spans="1:1" x14ac:dyDescent="0.25">
      <c r="A28" t="s">
        <v>157</v>
      </c>
    </row>
    <row r="29" spans="1:1" x14ac:dyDescent="0.25">
      <c r="A29" t="s">
        <v>158</v>
      </c>
    </row>
    <row r="30" spans="1:1" x14ac:dyDescent="0.25">
      <c r="A30" t="s">
        <v>159</v>
      </c>
    </row>
    <row r="31" spans="1:1" x14ac:dyDescent="0.25">
      <c r="A31" t="s">
        <v>160</v>
      </c>
    </row>
    <row r="32" spans="1:1" x14ac:dyDescent="0.25">
      <c r="A32" t="s">
        <v>161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Hidden_17</vt:lpstr>
      <vt:lpstr>Hidden_211</vt:lpstr>
      <vt:lpstr>Hidden_318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OT203</cp:lastModifiedBy>
  <dcterms:created xsi:type="dcterms:W3CDTF">2026-04-15T21:04:41Z</dcterms:created>
  <dcterms:modified xsi:type="dcterms:W3CDTF">2026-04-15T21:14:52Z</dcterms:modified>
</cp:coreProperties>
</file>