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201\Desktop\Nueva Transparencia\Dif\INSADIS\Info_publica\32_proveedores\sipot\2025\"/>
    </mc:Choice>
  </mc:AlternateContent>
  <bookViews>
    <workbookView xWindow="-105" yWindow="-105" windowWidth="23250" windowHeight="13890"/>
  </bookViews>
  <sheets>
    <sheet name="Reporte de Formatos" sheetId="1" r:id="rId1"/>
    <sheet name="Hidden_1" sheetId="2" r:id="rId2"/>
    <sheet name="Hidden_2" sheetId="3" r:id="rId3"/>
    <sheet name="Hidden_3" sheetId="4" r:id="rId4"/>
    <sheet name="Hidden_5" sheetId="5" r:id="rId5"/>
    <sheet name="Hidden_4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_xlnm._FilterDatabase" localSheetId="0" hidden="1">'Reporte de Formatos'!$A$7:$AV$113</definedName>
    <definedName name="Hidden_13">Hidden_1!$A$1:$A$2</definedName>
    <definedName name="Hidden_27">Hidden_2!$A$1:$A$2</definedName>
    <definedName name="Hidden_311">Hidden_3!$A$1:$A$2</definedName>
    <definedName name="Hidden_312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7">Hidden_8!$A$1:$A$32</definedName>
    <definedName name="Hidden_828">Hidden_8!$A$1:$A$32</definedName>
  </definedNames>
  <calcPr calcId="0"/>
  <extLst>
    <ext uri="GoogleSheetsCustomDataVersion2">
      <go:sheetsCustomData xmlns:go="http://customooxmlschemas.google.com/" r:id="rId16" roundtripDataChecksum="36HU+clQfqOjObUDiq+Lr9/g7fKhRpoilaMyXOhicmk="/>
    </ext>
  </extLst>
</workbook>
</file>

<file path=xl/sharedStrings.xml><?xml version="1.0" encoding="utf-8"?>
<sst xmlns="http://schemas.openxmlformats.org/spreadsheetml/2006/main" count="2740" uniqueCount="810">
  <si>
    <t>47862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</si>
  <si>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</si>
  <si>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</si>
  <si>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</si>
  <si>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</si>
  <si>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</si>
  <si>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</si>
  <si>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</si>
  <si>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</si>
  <si>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</si>
  <si>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</si>
  <si>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</si>
  <si>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</si>
  <si>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</si>
  <si>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</si>
  <si>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</si>
  <si>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</si>
  <si>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</si>
  <si>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</si>
  <si>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</si>
  <si>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</si>
  <si>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</si>
  <si>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</si>
  <si>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</si>
  <si>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</si>
  <si>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</si>
  <si>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</si>
  <si>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</si>
  <si>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</si>
  <si>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</si>
  <si>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</si>
  <si>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</si>
  <si>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</si>
  <si>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</si>
  <si>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</si>
  <si>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</si>
  <si>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</si>
  <si>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</si>
  <si>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</si>
  <si>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</si>
  <si>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</si>
  <si>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</si>
  <si>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</si>
  <si>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</si>
  <si>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</si>
  <si>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</si>
  <si>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</si>
  <si>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</si>
  <si>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</si>
  <si>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</si>
  <si>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</si>
  <si>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</si>
  <si>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</si>
  <si>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</si>
  <si>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</si>
  <si>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</si>
  <si>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</si>
  <si>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</si>
  <si>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</si>
  <si>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</si>
  <si>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</si>
  <si>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</si>
  <si>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</si>
  <si>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</si>
  <si>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</si>
  <si>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</si>
  <si>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</si>
  <si>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</si>
  <si>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</si>
  <si>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</si>
  <si>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</si>
  <si>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</si>
  <si>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</si>
  <si>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</si>
  <si>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</si>
  <si>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</si>
  <si>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</si>
  <si>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</si>
  <si>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</si>
  <si>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</si>
  <si>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</si>
  <si>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</si>
  <si>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</si>
  <si>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</si>
  <si>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</si>
  <si>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</si>
  <si>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</si>
  <si>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</si>
  <si>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</si>
  <si>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</si>
  <si>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</si>
  <si>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</si>
  <si>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</si>
  <si>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</si>
  <si>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</si>
  <si>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</si>
  <si>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</si>
  <si>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</si>
  <si>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</si>
  <si>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</si>
  <si>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</si>
  <si>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</si>
  <si>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</si>
  <si>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</si>
  <si>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</si>
  <si>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</si>
  <si>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</si>
  <si>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</si>
  <si>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</si>
  <si>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</si>
  <si>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</si>
  <si>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</si>
  <si>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Aida Vanessa</t>
  </si>
  <si>
    <t>Mendoza</t>
  </si>
  <si>
    <t>Servin</t>
  </si>
  <si>
    <t>Mujer</t>
  </si>
  <si>
    <t>N/A</t>
  </si>
  <si>
    <t>Microempresa</t>
  </si>
  <si>
    <t>Nacional</t>
  </si>
  <si>
    <t>MESA7709038I4</t>
  </si>
  <si>
    <t>Guanajuato</t>
  </si>
  <si>
    <t>Calle</t>
  </si>
  <si>
    <t>Esequiel Ordoñez</t>
  </si>
  <si>
    <t>s/n</t>
  </si>
  <si>
    <t>Ciudad</t>
  </si>
  <si>
    <t>Salamanca</t>
  </si>
  <si>
    <t>https://drive.google.com/file/d/1_iYVaxOOg5yyFFgfYkaYZLK6-2TPBRvv/view?usp=sharing</t>
  </si>
  <si>
    <t>https://finanzas.guanajuato.gob.mx/c_proveedores/cancelados.php</t>
  </si>
  <si>
    <t>Coordinación administrativa del Instituto Salmantino para las Personas con Discapacidad</t>
  </si>
  <si>
    <t xml:space="preserve">Debido a las modificaciones que entraron en vigor de la ley de Transparencia, el instituto se encuentra en recopilacion de informacion del Beneficiario final </t>
  </si>
  <si>
    <t>Miguel Angel</t>
  </si>
  <si>
    <t xml:space="preserve">Gomez </t>
  </si>
  <si>
    <t>Duarte</t>
  </si>
  <si>
    <t>Hombre</t>
  </si>
  <si>
    <t>GODM6411297M8</t>
  </si>
  <si>
    <t>Querétaro</t>
  </si>
  <si>
    <t>Hacienda el jacal</t>
  </si>
  <si>
    <t>https://finanzas.guanajuato.gob.mx/c_proveedores/cancehttps://finanzas.guanajuato.gob.mx/c_proveedores/cancelados.phplados.php</t>
  </si>
  <si>
    <t>Persona moral</t>
  </si>
  <si>
    <t>NA</t>
  </si>
  <si>
    <t>Global Scientific SA de CV</t>
  </si>
  <si>
    <t>Pequeña empresa</t>
  </si>
  <si>
    <t>GSC0604243SA</t>
  </si>
  <si>
    <t>México</t>
  </si>
  <si>
    <t>Coruña</t>
  </si>
  <si>
    <t>Iztacalco</t>
  </si>
  <si>
    <t>Ciudad de México</t>
  </si>
  <si>
    <t xml:space="preserve">Martha </t>
  </si>
  <si>
    <t>Cervantes</t>
  </si>
  <si>
    <t>Aguilar</t>
  </si>
  <si>
    <t>CEAM6803164Y1</t>
  </si>
  <si>
    <t>Miguel Laurent</t>
  </si>
  <si>
    <t>Benito Juárez</t>
  </si>
  <si>
    <t>Jose Alberto</t>
  </si>
  <si>
    <t xml:space="preserve">Jimenez </t>
  </si>
  <si>
    <t>Juárez</t>
  </si>
  <si>
    <t>JIJA790317ED8</t>
  </si>
  <si>
    <t>20 de Noviembre</t>
  </si>
  <si>
    <t>Irapuato</t>
  </si>
  <si>
    <t xml:space="preserve">Luis Enrique </t>
  </si>
  <si>
    <t>JIJL810810CC3</t>
  </si>
  <si>
    <t>Felipe</t>
  </si>
  <si>
    <t>Prieto</t>
  </si>
  <si>
    <t>GONF780705CF0</t>
  </si>
  <si>
    <t>Felipe Ángeles</t>
  </si>
  <si>
    <t>Salvatierra</t>
  </si>
  <si>
    <t>Reactivos y Concentrados del Bajío SA de CV</t>
  </si>
  <si>
    <t>RCB141128BY7</t>
  </si>
  <si>
    <t xml:space="preserve">Bejuco </t>
  </si>
  <si>
    <t>Lissette Fernanda</t>
  </si>
  <si>
    <t>Valadez</t>
  </si>
  <si>
    <t>Dávalos</t>
  </si>
  <si>
    <t>VADL910305LX8</t>
  </si>
  <si>
    <t>Aldama</t>
  </si>
  <si>
    <t>Municipio de Salamanca, Gto</t>
  </si>
  <si>
    <t>MSA850101IV4</t>
  </si>
  <si>
    <t>Portal Octavio Muñoz</t>
  </si>
  <si>
    <t>S/N</t>
  </si>
  <si>
    <t>Edenred México SA de CV</t>
  </si>
  <si>
    <t>Grande empresa</t>
  </si>
  <si>
    <t>ASE930924SS7</t>
  </si>
  <si>
    <t>Lago Rodolfo</t>
  </si>
  <si>
    <t>Jesus Jaime</t>
  </si>
  <si>
    <t>Vazquez</t>
  </si>
  <si>
    <t>Guerrero</t>
  </si>
  <si>
    <t>VAGJ540903L54</t>
  </si>
  <si>
    <t>Antonio Garcia Pua</t>
  </si>
  <si>
    <t>Celaya</t>
  </si>
  <si>
    <t>Nieto</t>
  </si>
  <si>
    <t xml:space="preserve">Felipe Ángeles </t>
  </si>
  <si>
    <t>Maria del Carmen Patricia</t>
  </si>
  <si>
    <t>Murillo</t>
  </si>
  <si>
    <t>PIMC770716KA2</t>
  </si>
  <si>
    <t>Miriam Shiomara</t>
  </si>
  <si>
    <t>Lezama</t>
  </si>
  <si>
    <t>Rosales</t>
  </si>
  <si>
    <t>LERM821209166</t>
  </si>
  <si>
    <t>Colon</t>
  </si>
  <si>
    <t>Ma. Carmen</t>
  </si>
  <si>
    <t>Noriega</t>
  </si>
  <si>
    <t>Valdes</t>
  </si>
  <si>
    <t>NOVC690331BP1</t>
  </si>
  <si>
    <t xml:space="preserve">Insurgentes Sur </t>
  </si>
  <si>
    <t>Estefana</t>
  </si>
  <si>
    <t>Carmona</t>
  </si>
  <si>
    <t>Sotelo</t>
  </si>
  <si>
    <t>CASE7704047P9</t>
  </si>
  <si>
    <t>Francisco I. Madero</t>
  </si>
  <si>
    <t xml:space="preserve">San Francisco del Rincon </t>
  </si>
  <si>
    <t>Grupo Vaell Medical Sa de CV</t>
  </si>
  <si>
    <t>Mediana empresa</t>
  </si>
  <si>
    <t>GVM150108TZ2</t>
  </si>
  <si>
    <t>5 de mayo</t>
  </si>
  <si>
    <t>Comercializadora Kinetape SA de CV</t>
  </si>
  <si>
    <t>CKI170404H74</t>
  </si>
  <si>
    <t>Jalisco</t>
  </si>
  <si>
    <t>Tratado de campeche</t>
  </si>
  <si>
    <t>Zapopan</t>
  </si>
  <si>
    <t>Elvia Isidra</t>
  </si>
  <si>
    <t>Reyes</t>
  </si>
  <si>
    <t>Mendez</t>
  </si>
  <si>
    <t>REME670515IZ5</t>
  </si>
  <si>
    <t>Puebla</t>
  </si>
  <si>
    <t>Alvaro Obregon</t>
  </si>
  <si>
    <t>2402 B</t>
  </si>
  <si>
    <t xml:space="preserve">Tuhuacan </t>
  </si>
  <si>
    <t>Alvaro</t>
  </si>
  <si>
    <t>Rocha</t>
  </si>
  <si>
    <t>Gazca</t>
  </si>
  <si>
    <t>ROGA731223PL0</t>
  </si>
  <si>
    <t>Faja de oro</t>
  </si>
  <si>
    <t>Luis</t>
  </si>
  <si>
    <t xml:space="preserve">Gutierrez </t>
  </si>
  <si>
    <t>Lopez</t>
  </si>
  <si>
    <t>GULL481102L3A</t>
  </si>
  <si>
    <t>Jacarandas</t>
  </si>
  <si>
    <t>Colegio de Contadores Públicos Santa Fe de Guanjuato AC</t>
  </si>
  <si>
    <t>CCP801106GE8</t>
  </si>
  <si>
    <t xml:space="preserve">Naranjos </t>
  </si>
  <si>
    <t>Telefonía por cable SA de CV</t>
  </si>
  <si>
    <t>TCA0407219T6</t>
  </si>
  <si>
    <t>Lázaro Cárdenas</t>
  </si>
  <si>
    <t>Guadalajara</t>
  </si>
  <si>
    <t xml:space="preserve"> Fernando</t>
  </si>
  <si>
    <t xml:space="preserve">Ortiz </t>
  </si>
  <si>
    <t>Ortiz gallardo luis fernando</t>
  </si>
  <si>
    <t>OIGL7406047M5</t>
  </si>
  <si>
    <t xml:space="preserve">Alejandro Dumas </t>
  </si>
  <si>
    <t>Salamanca gto</t>
  </si>
  <si>
    <t>Daniel</t>
  </si>
  <si>
    <t xml:space="preserve">Meza </t>
  </si>
  <si>
    <t xml:space="preserve">Dominguez </t>
  </si>
  <si>
    <t>Meza dominguez daniel</t>
  </si>
  <si>
    <t>MEDD920818QL2</t>
  </si>
  <si>
    <t>Autos ss de leon sa de cv</t>
  </si>
  <si>
    <t>ASL160408U49</t>
  </si>
  <si>
    <t xml:space="preserve">Blvd Jose Maria Morelos </t>
  </si>
  <si>
    <t>Leon, guanajuato</t>
  </si>
  <si>
    <t>Costco de mexico sa de cv</t>
  </si>
  <si>
    <t>CME910715UB9</t>
  </si>
  <si>
    <t>Gerardo</t>
  </si>
  <si>
    <t xml:space="preserve">Maldonado </t>
  </si>
  <si>
    <t xml:space="preserve">Jaramillo </t>
  </si>
  <si>
    <t>MAJG720204UG5</t>
  </si>
  <si>
    <t xml:space="preserve">Comonfort Col. Guanajuato </t>
  </si>
  <si>
    <t>Juan manuel</t>
  </si>
  <si>
    <t>Oliver</t>
  </si>
  <si>
    <t xml:space="preserve">Resendiz </t>
  </si>
  <si>
    <t>OIRJ920102M13</t>
  </si>
  <si>
    <t xml:space="preserve">Estanque </t>
  </si>
  <si>
    <t xml:space="preserve"> Irapuato, guanjuato</t>
  </si>
  <si>
    <t>Alan</t>
  </si>
  <si>
    <t xml:space="preserve">Solano </t>
  </si>
  <si>
    <t xml:space="preserve">Chavez </t>
  </si>
  <si>
    <t>Solano chavez alan</t>
  </si>
  <si>
    <t>SOCA820912BW3</t>
  </si>
  <si>
    <t>Lili Hortencia</t>
  </si>
  <si>
    <t xml:space="preserve">Mejia </t>
  </si>
  <si>
    <t xml:space="preserve">Martinez </t>
  </si>
  <si>
    <t>Mejia martinez lili hortencia</t>
  </si>
  <si>
    <t>MEML770111935</t>
  </si>
  <si>
    <t>Roberto carlos</t>
  </si>
  <si>
    <t xml:space="preserve">Rodriguez </t>
  </si>
  <si>
    <t xml:space="preserve">Marquez </t>
  </si>
  <si>
    <t>Rodriguez marquez roberto carlos</t>
  </si>
  <si>
    <t>ROMR9804267F1</t>
  </si>
  <si>
    <t>Karla maria</t>
  </si>
  <si>
    <t xml:space="preserve">Saldierna </t>
  </si>
  <si>
    <t xml:space="preserve">Morales </t>
  </si>
  <si>
    <t>SAMK830214484</t>
  </si>
  <si>
    <t>paseo de los fundidores</t>
  </si>
  <si>
    <t>Ofelia</t>
  </si>
  <si>
    <t xml:space="preserve">Perez </t>
  </si>
  <si>
    <t xml:space="preserve">Lopez </t>
  </si>
  <si>
    <t>Perez lopez ofelia</t>
  </si>
  <si>
    <t>PELO640331HU9</t>
  </si>
  <si>
    <t>Rene</t>
  </si>
  <si>
    <t xml:space="preserve">Figueroa </t>
  </si>
  <si>
    <t xml:space="preserve"> Hernandez </t>
  </si>
  <si>
    <t>Figueroa hernandez rene</t>
  </si>
  <si>
    <t>FIHR580106FH4</t>
  </si>
  <si>
    <t>Equipos y accesorios de</t>
  </si>
  <si>
    <t>EAP150731CV2</t>
  </si>
  <si>
    <t xml:space="preserve">Manuel M Ponce </t>
  </si>
  <si>
    <t>Itapuato gto</t>
  </si>
  <si>
    <t>Perry zen sa de cv</t>
  </si>
  <si>
    <t>PZE180130FC4</t>
  </si>
  <si>
    <t>Martires Santos</t>
  </si>
  <si>
    <t>Abastecedora maximo sa de cv</t>
  </si>
  <si>
    <t>AMA0512139J5</t>
  </si>
  <si>
    <t xml:space="preserve">Blvd Morelos Col. Centro </t>
  </si>
  <si>
    <t>Iabi sa de cv</t>
  </si>
  <si>
    <t>IAB111130FR4</t>
  </si>
  <si>
    <t xml:space="preserve">Eje 3 Ote </t>
  </si>
  <si>
    <t>Iztapalapa cd de mexico</t>
  </si>
  <si>
    <t>Hector eduardo</t>
  </si>
  <si>
    <t xml:space="preserve">Hernandez </t>
  </si>
  <si>
    <t xml:space="preserve">Solorzano </t>
  </si>
  <si>
    <t>HESH941102FMA</t>
  </si>
  <si>
    <t>Ademaq inmobiliaria sapi sa de cv</t>
  </si>
  <si>
    <t>AIN1607263X4</t>
  </si>
  <si>
    <t xml:space="preserve">Av. Independencia </t>
  </si>
  <si>
    <t>Albaro obregon irapuato</t>
  </si>
  <si>
    <t>Ma. Candelaria</t>
  </si>
  <si>
    <t xml:space="preserve">Pliego </t>
  </si>
  <si>
    <t>Gutierrez pliego ma. Candelaria</t>
  </si>
  <si>
    <t>GUPM6402028ZA</t>
  </si>
  <si>
    <t>Cemex sab de cv</t>
  </si>
  <si>
    <t>CEM880726UZA</t>
  </si>
  <si>
    <t xml:space="preserve">Constitucion Pte </t>
  </si>
  <si>
    <t>America</t>
  </si>
  <si>
    <t xml:space="preserve">Granados </t>
  </si>
  <si>
    <t>Baeza</t>
  </si>
  <si>
    <t>GABA5912286W3</t>
  </si>
  <si>
    <t xml:space="preserve">Allende  Centro </t>
  </si>
  <si>
    <t>Sergio</t>
  </si>
  <si>
    <t xml:space="preserve">Velazquez </t>
  </si>
  <si>
    <t xml:space="preserve">Solis </t>
  </si>
  <si>
    <t>VESS550821KR7</t>
  </si>
  <si>
    <t xml:space="preserve">Faja De Oro Poniente </t>
  </si>
  <si>
    <t>Antonia</t>
  </si>
  <si>
    <t xml:space="preserve">Nuñez </t>
  </si>
  <si>
    <t>NUAN4208018R4</t>
  </si>
  <si>
    <t xml:space="preserve">Avenidad Del Trabajo </t>
  </si>
  <si>
    <t xml:space="preserve"> Marco Antonio</t>
  </si>
  <si>
    <t>Martinez</t>
  </si>
  <si>
    <t xml:space="preserve">Herrera </t>
  </si>
  <si>
    <t>MAHM780309TR4</t>
  </si>
  <si>
    <t/>
  </si>
  <si>
    <t xml:space="preserve">Abraham </t>
  </si>
  <si>
    <t xml:space="preserve"> Ramirez </t>
  </si>
  <si>
    <t>Carranco</t>
  </si>
  <si>
    <t>RACA7311101F4</t>
  </si>
  <si>
    <t>Mingsa Industrial Sa De Cv</t>
  </si>
  <si>
    <t xml:space="preserve">La Fragua </t>
  </si>
  <si>
    <t>Marcozer S.A.  De C.V</t>
  </si>
  <si>
    <t>MIN190806412</t>
  </si>
  <si>
    <t xml:space="preserve">Faja De Oro </t>
  </si>
  <si>
    <t>QUATTRO BAJIO S.A.S DE C.V.</t>
  </si>
  <si>
    <t>QBA2103119J0</t>
  </si>
  <si>
    <t xml:space="preserve">JUAN JOSE TORRES LANDA </t>
  </si>
  <si>
    <t xml:space="preserve">federico </t>
  </si>
  <si>
    <t>alvarez</t>
  </si>
  <si>
    <t>AAFE540709QK5</t>
  </si>
  <si>
    <t>juarez</t>
  </si>
  <si>
    <t>veronica</t>
  </si>
  <si>
    <t>arredondo</t>
  </si>
  <si>
    <t>moreno</t>
  </si>
  <si>
    <t>GLORIA MARIA RICO HERMANDEZ</t>
  </si>
  <si>
    <t>RIHG1115567</t>
  </si>
  <si>
    <t xml:space="preserve">TEJOCOTES, PISO 3 BENITO JUAREZ </t>
  </si>
  <si>
    <t>Empleado del instituto</t>
  </si>
  <si>
    <t>FISIOLAB SAPI DE CV</t>
  </si>
  <si>
    <t>FLT1810232M9</t>
  </si>
  <si>
    <t xml:space="preserve">REVOLUCION  ZONA CENTRO </t>
  </si>
  <si>
    <t>03100</t>
  </si>
  <si>
    <t>alfonso</t>
  </si>
  <si>
    <t>rubalcava</t>
  </si>
  <si>
    <t>aguilera</t>
  </si>
  <si>
    <t>RUAA760322244</t>
  </si>
  <si>
    <t xml:space="preserve">revolucion </t>
  </si>
  <si>
    <t>36500</t>
  </si>
  <si>
    <t>Inteligencia, Datos, Esdistica y</t>
  </si>
  <si>
    <t>IDE2001209V6</t>
  </si>
  <si>
    <t xml:space="preserve">11 PONIENTE LA PAZ PUEBLA </t>
  </si>
  <si>
    <t>pedro</t>
  </si>
  <si>
    <t>luis</t>
  </si>
  <si>
    <t>ojeda</t>
  </si>
  <si>
    <t>GOOP730401GQ5</t>
  </si>
  <si>
    <t>estancias</t>
  </si>
  <si>
    <t>DON PULCRO S.A DE C.V.</t>
  </si>
  <si>
    <t>DPU991209HW4</t>
  </si>
  <si>
    <t>LEON GUANAJUATO 927</t>
  </si>
  <si>
    <t>MACH THERAPY SOLUTIONS SA DE CV</t>
  </si>
  <si>
    <t>MTS140425UB9</t>
  </si>
  <si>
    <t xml:space="preserve">16 SE SEPTIEMBRE </t>
  </si>
  <si>
    <t>elizabeth</t>
  </si>
  <si>
    <t>sosa</t>
  </si>
  <si>
    <t>perez</t>
  </si>
  <si>
    <t>SOPE870414L62</t>
  </si>
  <si>
    <t>Baja California Sur</t>
  </si>
  <si>
    <t>punta arenas</t>
  </si>
  <si>
    <t>tijuana</t>
  </si>
  <si>
    <t>rita de casia</t>
  </si>
  <si>
    <t>garcia</t>
  </si>
  <si>
    <t>quevedo</t>
  </si>
  <si>
    <t>GAQR5908082N1</t>
  </si>
  <si>
    <t>ampliacion bellavista</t>
  </si>
  <si>
    <t>arturo emmanuel</t>
  </si>
  <si>
    <t>porras</t>
  </si>
  <si>
    <t>angeles</t>
  </si>
  <si>
    <t>POAA790629B45</t>
  </si>
  <si>
    <t>av trabajo</t>
  </si>
  <si>
    <t>martha patricia</t>
  </si>
  <si>
    <t>campos</t>
  </si>
  <si>
    <t>HECM850317EM0</t>
  </si>
  <si>
    <t>COMERCIALIZADORA SUR GTO.</t>
  </si>
  <si>
    <t>CSG141112FM5</t>
  </si>
  <si>
    <t>analay</t>
  </si>
  <si>
    <t>osorio</t>
  </si>
  <si>
    <t>hernandez</t>
  </si>
  <si>
    <t>OOHA8401297HA</t>
  </si>
  <si>
    <t>plan de ayala</t>
  </si>
  <si>
    <t>tilhuatlan</t>
  </si>
  <si>
    <t>Veracruz de Ignacio de la Llave</t>
  </si>
  <si>
    <t>sergio</t>
  </si>
  <si>
    <t>lopez</t>
  </si>
  <si>
    <t>GALS830819FZ4</t>
  </si>
  <si>
    <t xml:space="preserve">BLV. BICENTENARIO </t>
  </si>
  <si>
    <t xml:space="preserve">guillermo </t>
  </si>
  <si>
    <t>diaz</t>
  </si>
  <si>
    <t>cuesta</t>
  </si>
  <si>
    <t>DICG900325K46</t>
  </si>
  <si>
    <t>2da. Privada Simon Alvarez</t>
  </si>
  <si>
    <t>omar</t>
  </si>
  <si>
    <t>leal</t>
  </si>
  <si>
    <t>DIHO981219MI4</t>
  </si>
  <si>
    <t xml:space="preserve">JOSE SIUROB </t>
  </si>
  <si>
    <t>ignacio</t>
  </si>
  <si>
    <t>castañon</t>
  </si>
  <si>
    <t>rodriguez</t>
  </si>
  <si>
    <t>CARI771124L64</t>
  </si>
  <si>
    <t xml:space="preserve">FEBRERO  COL EL EDEN </t>
  </si>
  <si>
    <t>esli ariadna</t>
  </si>
  <si>
    <t>lara</t>
  </si>
  <si>
    <t>LACE880503918</t>
  </si>
  <si>
    <t xml:space="preserve">DAVID ALFARO </t>
  </si>
  <si>
    <t>COMPUTO CONTABLE</t>
  </si>
  <si>
    <t>ANGELICA MARIA MONTERO ANGELES</t>
  </si>
  <si>
    <t>MOAA930930EL2</t>
  </si>
  <si>
    <t xml:space="preserve">laura </t>
  </si>
  <si>
    <t>barbosa</t>
  </si>
  <si>
    <t>ortega</t>
  </si>
  <si>
    <t>BAOL660722U92</t>
  </si>
  <si>
    <t xml:space="preserve">BLVD. BICENTENARIO </t>
  </si>
  <si>
    <t>citlali</t>
  </si>
  <si>
    <t>CAHC880126FBA</t>
  </si>
  <si>
    <t>INTERLOMAS, LA HERRADURA 2A SECC 15</t>
  </si>
  <si>
    <t>MARIA FERNANDA FLORES CEPEDA</t>
  </si>
  <si>
    <t>FOCF950909452</t>
  </si>
  <si>
    <t xml:space="preserve">PASEO DE LOS ROBLES </t>
  </si>
  <si>
    <t>Acreedor de Pensión alimenticia</t>
  </si>
  <si>
    <t xml:space="preserve">JAINA MONSERRATH </t>
  </si>
  <si>
    <t xml:space="preserve">MONTENEGRO </t>
  </si>
  <si>
    <t>JAINA MONSERRATH  MONTENEGRO</t>
  </si>
  <si>
    <t>MOLJ000902ET6</t>
  </si>
  <si>
    <t>TARANDACUAO</t>
  </si>
  <si>
    <t>SALAMANCA</t>
  </si>
  <si>
    <t>https://drive.google.com/file/d/1d3Dt3qHUX2RS_UTkFfe9U2XDrF0MocCu/view?usp=drive_link</t>
  </si>
  <si>
    <t>CLARA FRANCISCA</t>
  </si>
  <si>
    <t>LOPEZ</t>
  </si>
  <si>
    <t>RAMIREZ</t>
  </si>
  <si>
    <t>CLARA FRANCISCA LOPEZ RAMIREZ</t>
  </si>
  <si>
    <t>LORC4706205J7</t>
  </si>
  <si>
    <t>VALLE DEL YAQUI</t>
  </si>
  <si>
    <t>LEON</t>
  </si>
  <si>
    <t>https://drive.google.com/file/d/1lMFqoNSLsTZf6MDsvFY36_9H8lf5LvLV/view?usp=sharing</t>
  </si>
  <si>
    <t xml:space="preserve">ULISES </t>
  </si>
  <si>
    <t>NAHLE</t>
  </si>
  <si>
    <t>DE LA PEÑA</t>
  </si>
  <si>
    <t>ULISES NAHLE DE LA PEÑA</t>
  </si>
  <si>
    <t>NAPU941101LN0</t>
  </si>
  <si>
    <t>BLVD. AGUILA NACIONAL ORIENTE</t>
  </si>
  <si>
    <t>TORREON</t>
  </si>
  <si>
    <t>Coahuila de Zaragoza</t>
  </si>
  <si>
    <t>https://drive.google.com/file/d/1DrdYZT1NwMrA_LhsDw8GdsUR_NBBWsUW/view?usp=sharing</t>
  </si>
  <si>
    <t>BODEGA ESCOLAR</t>
  </si>
  <si>
    <t>BES110217CT6</t>
  </si>
  <si>
    <t xml:space="preserve">EMILIANO ZAPATA </t>
  </si>
  <si>
    <t>426A</t>
  </si>
  <si>
    <t>https://drive.google.com/file/d/1fxfhPOEjBE-N7nC0CZwYRjmwVJR6JjTk/view?usp=sharing</t>
  </si>
  <si>
    <t>BTL LABORATORIOS DE TECNOLOGIA</t>
  </si>
  <si>
    <t>BLT100714JDA</t>
  </si>
  <si>
    <t>EMILIANO ZAPATA</t>
  </si>
  <si>
    <t>BENITO JUAREZ</t>
  </si>
  <si>
    <t>https://drive.google.com/file/d/1gwgmgkhPJR2_Em0CdjdEEnMHtu8KhV07/view?usp=sharing</t>
  </si>
  <si>
    <t>FISIOTERAPIA Y LABORATORIO TECNOLOGICO SAPI DE CV</t>
  </si>
  <si>
    <t xml:space="preserve">TEJOCOTES </t>
  </si>
  <si>
    <t>https://drive.google.com/file/d/1JKfIgOpUO0lZ86yY_CJOhS5amjUVOGoI/view?usp=sharing</t>
  </si>
  <si>
    <t>CARMEN YADIRA</t>
  </si>
  <si>
    <t>CONEJO</t>
  </si>
  <si>
    <t>HUERTA</t>
  </si>
  <si>
    <t>COHC840909IH0</t>
  </si>
  <si>
    <t xml:space="preserve">HIDALGO </t>
  </si>
  <si>
    <t xml:space="preserve">SALAMANCA </t>
  </si>
  <si>
    <t>https://drive.google.com/file/d/1plYmQM3ihbdn6B8fNDMnmfaLP1PcnO9T/view?usp=sharing</t>
  </si>
  <si>
    <t xml:space="preserve">CARLOS ALBERTO </t>
  </si>
  <si>
    <t>HERNANDEZ</t>
  </si>
  <si>
    <t>MARTINEZ</t>
  </si>
  <si>
    <t>CARLOS ALBERTO HERNANDEZ MARTINEZ</t>
  </si>
  <si>
    <t>HEMC9702206PA</t>
  </si>
  <si>
    <t>JOSE MARIA MORELOS</t>
  </si>
  <si>
    <t>303C</t>
  </si>
  <si>
    <t>https://drive.google.com/file/d/1YVW-dnNkT1xHMuqmTgBNOT9iQnJcDEjk/view?usp=sharing</t>
  </si>
  <si>
    <t>RYSE DE IRAPUATO</t>
  </si>
  <si>
    <t>RIR810420H38</t>
  </si>
  <si>
    <t>SIGLO XX1</t>
  </si>
  <si>
    <t>https://drive.google.com/file/d/11oGo20YJuNM_r5DyhpVcYEQQqLhMorRW/view?usp=sharing</t>
  </si>
  <si>
    <t xml:space="preserve">CHRISTIAN ENRIQUE </t>
  </si>
  <si>
    <t>GARCIA</t>
  </si>
  <si>
    <t>ALVAREZ</t>
  </si>
  <si>
    <t xml:space="preserve"> CHRISTIAN ENRIQUE GARCIA ALVAREZ</t>
  </si>
  <si>
    <t>GAAC9901191W9</t>
  </si>
  <si>
    <t>JUAREZ</t>
  </si>
  <si>
    <t>801A</t>
  </si>
  <si>
    <t>https://drive.google.com/file/d/1L3zZ-oMetGJvhe2tDGdbCVQPF4wAqIFP/view?usp=sharing</t>
  </si>
  <si>
    <t xml:space="preserve">JUAN ALBERTO </t>
  </si>
  <si>
    <t xml:space="preserve">FRANCO </t>
  </si>
  <si>
    <t>GORDILLO</t>
  </si>
  <si>
    <t>JUAN ALBERTO FRANCO GORDILLO (CRISTA FACIL)</t>
  </si>
  <si>
    <t>FAGJ690428DR0</t>
  </si>
  <si>
    <t>CLZ INSURGENTES PONIENTE</t>
  </si>
  <si>
    <t>https://drive.google.com/file/d/1dKZQ830L-BdQgT0M2jjB055_wUpPhghm/view?usp=sharing</t>
  </si>
  <si>
    <t xml:space="preserve">TANIA NALLELI </t>
  </si>
  <si>
    <t>ARROYYO</t>
  </si>
  <si>
    <t>GONZALEZ</t>
  </si>
  <si>
    <t>TANIA NALLELI ARROYO GONZALEZ</t>
  </si>
  <si>
    <t>AOGT970409CY1</t>
  </si>
  <si>
    <t>DR RAFEL ACEVES NAVARRO</t>
  </si>
  <si>
    <t>https://drive.google.com/file/d/1NWtgr6tnoxZ02Xvo8F6Zxr9bNYOLEpBp/view?usp=sharing</t>
  </si>
  <si>
    <t>ERICKA DEL ROCIO</t>
  </si>
  <si>
    <t xml:space="preserve">AMAYA </t>
  </si>
  <si>
    <t>ZAVALA</t>
  </si>
  <si>
    <t>ERICKA DEL ROCIO AMAYA ZAVALA</t>
  </si>
  <si>
    <t>AAZE7406252Q5</t>
  </si>
  <si>
    <t>NEPTUNO</t>
  </si>
  <si>
    <t>https://drive.google.com/file/d/1G1HEqCRAr6-LZS37s78cuwJFKEgvacP9/view?usp=sharing</t>
  </si>
  <si>
    <t>ROSA PATRICIA</t>
  </si>
  <si>
    <t>MANJARREZ</t>
  </si>
  <si>
    <t>ROSA PATRICIA MARTINEZ MANJARREZ</t>
  </si>
  <si>
    <t>MAMR560420559</t>
  </si>
  <si>
    <t>AVENIDA DEL TRABAJO</t>
  </si>
  <si>
    <t>https://drive.google.com/file/d/1Ow4jB12FB4-d61GJnAUcalJ2GD94OYv9/view?usp=sharing</t>
  </si>
  <si>
    <t>MARIA DE LOURDES</t>
  </si>
  <si>
    <t>GUZMAN</t>
  </si>
  <si>
    <t>ALMARAZ</t>
  </si>
  <si>
    <t>MARIA DE LOURDES GUZMAN ALMARAZ</t>
  </si>
  <si>
    <t>GUAL590303U20</t>
  </si>
  <si>
    <t xml:space="preserve">BLVD. MANUEL J. CLOUTHIER </t>
  </si>
  <si>
    <t>1004 B</t>
  </si>
  <si>
    <t>https://drive.google.com/file/d/10tkCng0T8COLtd6WRveeBhZ2q8x44CLT/view?usp=sharing</t>
  </si>
  <si>
    <t>ESTEBAN</t>
  </si>
  <si>
    <t>GUERRA</t>
  </si>
  <si>
    <t>CORDERO</t>
  </si>
  <si>
    <t>ESTEBAN GUERRA CORDERO</t>
  </si>
  <si>
    <t>GUCE561006TT7</t>
  </si>
  <si>
    <t>AV. GUERRERO</t>
  </si>
  <si>
    <t>1688-6</t>
  </si>
  <si>
    <t>https://drive.google.com/file/d/1HlHTQYqnCVywrB0prWmv1E3fyGUXMi8i/view?usp=sharing</t>
  </si>
  <si>
    <t>NOE HUMBERTO</t>
  </si>
  <si>
    <t>FLORES</t>
  </si>
  <si>
    <t>NOE HUMBERTO FLORES MARTINEZ</t>
  </si>
  <si>
    <t>FOMN771021IT0</t>
  </si>
  <si>
    <t>https://drive.google.com/file/d/1cuLT_v0TJwpKA_0i3Jct8rxCSoKzJiND/view?usp=sharing</t>
  </si>
  <si>
    <t>PABLO DANIEL</t>
  </si>
  <si>
    <t xml:space="preserve">MENDOZA </t>
  </si>
  <si>
    <t>GASCA</t>
  </si>
  <si>
    <t>PABLO DANIEL MENDOZA GASCA</t>
  </si>
  <si>
    <t>MEGP8711149X8</t>
  </si>
  <si>
    <t>PASAJERO</t>
  </si>
  <si>
    <t>715-A</t>
  </si>
  <si>
    <t>https://drive.google.com/file/d/1T0Gd4g1_qCxNMRXjUuC1ELAn3ANNk4Uz/view?usp=sharing</t>
  </si>
  <si>
    <t>OFFICE DEPOT DE MEXICO</t>
  </si>
  <si>
    <t>ODM950324V2A</t>
  </si>
  <si>
    <t>EJERCITO NACIONAL MEXICANO</t>
  </si>
  <si>
    <t>Mexico</t>
  </si>
  <si>
    <t>https://drive.google.com/file/d/10-OpiiTsoVd6gUKh_7LChikPU2mWTN5M/view?usp=sharing</t>
  </si>
  <si>
    <t>AUTOS SS DE IRAPUATO SA DE CV</t>
  </si>
  <si>
    <t>ASI100618UD8</t>
  </si>
  <si>
    <t>PROLONGACION AN. GUERRERO</t>
  </si>
  <si>
    <t>https://drive.google.com/file/d/19bEr6OuE06C2YgaX9gpFphwdW_8tJga9/view?usp=sharing</t>
  </si>
  <si>
    <t xml:space="preserve">JORGE ARMANDO </t>
  </si>
  <si>
    <t xml:space="preserve">OROZCO </t>
  </si>
  <si>
    <t>JORGE ARMANDO OROZCO GUZMAN</t>
  </si>
  <si>
    <t>OOGJ7308279B8</t>
  </si>
  <si>
    <t>RIO ACLUR</t>
  </si>
  <si>
    <t>264 B</t>
  </si>
  <si>
    <t>https://drive.google.com/file/d/1LqUCpfhDoeaZlD-tqErAMFT_sfntDNZd/view?usp=sharing</t>
  </si>
  <si>
    <t xml:space="preserve">ANTONIO </t>
  </si>
  <si>
    <t xml:space="preserve"> NAJERA</t>
  </si>
  <si>
    <t>ANTONIO GONZALEZ NAJERA</t>
  </si>
  <si>
    <t>GONA7201177R0</t>
  </si>
  <si>
    <t xml:space="preserve">AV DEL TRABAJO </t>
  </si>
  <si>
    <t>https://drive.google.com/file/d/1y9kB4JxMHdHLweXgkSzESG9ijcHznmwv/view?usp=sharing</t>
  </si>
  <si>
    <t xml:space="preserve">OSCAR </t>
  </si>
  <si>
    <t>CORTEZ</t>
  </si>
  <si>
    <t xml:space="preserve"> ROMERO</t>
  </si>
  <si>
    <t>OSCAR CORTEZ ROMERO</t>
  </si>
  <si>
    <t>CORO8410103I2</t>
  </si>
  <si>
    <t>CALLE CERRO GORDO</t>
  </si>
  <si>
    <t>https://drive.google.com/file/d/1_hbwlek-NJ1v0ZvwY5qXurYOAF_8i1B5/view?usp=sharing</t>
  </si>
  <si>
    <t xml:space="preserve">ANA PAULINA </t>
  </si>
  <si>
    <t>BACA</t>
  </si>
  <si>
    <t>CUETO</t>
  </si>
  <si>
    <t>ANA PAULINA BACA CUETO</t>
  </si>
  <si>
    <t>BACA910727DA3</t>
  </si>
  <si>
    <t>PANUCO</t>
  </si>
  <si>
    <t>https://drive.google.com/file/d/1JrcZTmpr1Y-dRvRqXWmLJ7w5hYBhlWTQ/view?usp=sharing</t>
  </si>
  <si>
    <t>BRUCE MEDICA INTERNACIONAL</t>
  </si>
  <si>
    <t>BMI880419PR5</t>
  </si>
  <si>
    <t xml:space="preserve">GABRIEL MANCERA  </t>
  </si>
  <si>
    <t>https://drive.google.com/file/d/1hYPqTEOYqUDGvyIg1HObUKZH-ixMYODD/view?usp=sharing</t>
  </si>
  <si>
    <t>SEGUROS SURA</t>
  </si>
  <si>
    <t>R&amp;S811221KR6</t>
  </si>
  <si>
    <t>AV INSUEGENTES SUR</t>
  </si>
  <si>
    <t>https://drive.google.com/file/d/1xG6BZfl_fuRPAAgi0luvBlc8h7KZLYJS/view?usp=sharing</t>
  </si>
  <si>
    <t>AUTOZONE DE MEXICO</t>
  </si>
  <si>
    <t>AME970109GW0</t>
  </si>
  <si>
    <t>Nuevo León</t>
  </si>
  <si>
    <t>AVENIDA FUNDADORES</t>
  </si>
  <si>
    <t>https://drive.google.com/file/d/13ZJ0WJN4wiCiidps8TN9ldiWr8GUeVMM/view?usp=sharing</t>
  </si>
  <si>
    <t xml:space="preserve">LUZ MARIA </t>
  </si>
  <si>
    <t>GUEVARA</t>
  </si>
  <si>
    <t>ESPARZA</t>
  </si>
  <si>
    <t>LUZ MARIA GUEVARA ESPARZA</t>
  </si>
  <si>
    <t>GUEL740706IH6</t>
  </si>
  <si>
    <t xml:space="preserve">AC. DEL TRABAJO </t>
  </si>
  <si>
    <t>502-A</t>
  </si>
  <si>
    <t>https://drive.google.com/file/d/1r2tVCC1a2Rp2CWNNV44s51TaEBaslNtq/view?usp=sharing</t>
  </si>
  <si>
    <t>LLANTAS Y SERVICIO BARROSO</t>
  </si>
  <si>
    <t>LSB051110DD2</t>
  </si>
  <si>
    <t>FAJA DE ORO</t>
  </si>
  <si>
    <t>https://drive.google.com/file/d/1ZgjAyPOKuTbfdEw3ir--WrT5wUIQihpl/view?usp=sharing</t>
  </si>
  <si>
    <t>OSCAR REGINO</t>
  </si>
  <si>
    <t xml:space="preserve">VIOLANTE </t>
  </si>
  <si>
    <t>OSCAR REGINO VIOLANTE GUZMAN</t>
  </si>
  <si>
    <t>VIGO821217575</t>
  </si>
  <si>
    <t>MARGARITA MAZA DE JUAREZ</t>
  </si>
  <si>
    <t>https://drive.google.com/file/d/1gf580wAP_BS3ZsEX4BavFubEhyQQuvCr/view?usp=sharing</t>
  </si>
  <si>
    <t>ARELI ALEJANDRA</t>
  </si>
  <si>
    <t>ARRIAGA</t>
  </si>
  <si>
    <t>GARNICA</t>
  </si>
  <si>
    <t>ARELI ALEJANDRA ARRIAGA GARNICA</t>
  </si>
  <si>
    <t>AIGA910424CZ0</t>
  </si>
  <si>
    <t>BELEN</t>
  </si>
  <si>
    <t>https://drive.google.com/file/d/1vr6SAotcYwc8SDEfilzfPAQzblOnk0vs/view?usp=sharing</t>
  </si>
  <si>
    <t xml:space="preserve">ALEJANDRO HELIODORO </t>
  </si>
  <si>
    <t>JIMENEZ</t>
  </si>
  <si>
    <t xml:space="preserve"> VERA</t>
  </si>
  <si>
    <t>ALEJANDRO HELIODORO JIMENEZ VERA</t>
  </si>
  <si>
    <t>JIVA920115JW0</t>
  </si>
  <si>
    <t>NETZAHUALPICCI</t>
  </si>
  <si>
    <t>510-A</t>
  </si>
  <si>
    <t>https://drive.google.com/file/d/1dWJeF5lxlTzVFnLhqP5da--rUDgt7eqh/view?usp=sharing</t>
  </si>
  <si>
    <t>OCTAVIO</t>
  </si>
  <si>
    <t>JAIME</t>
  </si>
  <si>
    <t>OCTAVIO JAIME ZAVALA</t>
  </si>
  <si>
    <t>JAZO781203NS0</t>
  </si>
  <si>
    <t>MEXICO</t>
  </si>
  <si>
    <t>https://drive.google.com/file/d/1TFANnJID3kdHAlHpsPDLPMTdqVb3VX7h/view?usp=sharing</t>
  </si>
  <si>
    <t>MICHELLE DENICE</t>
  </si>
  <si>
    <t>GADSDEN</t>
  </si>
  <si>
    <t>LERMA</t>
  </si>
  <si>
    <t>MICHELLE DENICE GADSDEN LERMA</t>
  </si>
  <si>
    <t>GALM941023216</t>
  </si>
  <si>
    <t>TOMASA ESTEVES</t>
  </si>
  <si>
    <t>813-B</t>
  </si>
  <si>
    <t>https://drive.google.com/file/d/17D5yNmOzpFkZ2LdSLgiiaRZUJvbfB6I0/view?usp=sharing</t>
  </si>
  <si>
    <t>MELGOZA</t>
  </si>
  <si>
    <t>GUTIERREZ</t>
  </si>
  <si>
    <t>OCTAVIO MELGOZA GUTIERREZ</t>
  </si>
  <si>
    <t>MEGO900920A95</t>
  </si>
  <si>
    <t>ZARAGOZA</t>
  </si>
  <si>
    <t>https://drive.google.com/file/d/1QWbtEp4ijbaj3frIkR7P9kt43vXPl_wt/view?usp=sharing</t>
  </si>
  <si>
    <t>EDUARDO</t>
  </si>
  <si>
    <t>SANCHEZ</t>
  </si>
  <si>
    <t>MENDOZA</t>
  </si>
  <si>
    <t>EDUARDO SANCHEZ MENDOZA</t>
  </si>
  <si>
    <t>SAME620109PA0</t>
  </si>
  <si>
    <t>SAN ANTONIO</t>
  </si>
  <si>
    <t>106-A</t>
  </si>
  <si>
    <t>https://drive.google.com/file/d/1KkRO3xcymegrBlBCd0KG9b8F2_FqzPOv/view?usp=sharing</t>
  </si>
  <si>
    <t>LAURA AVELINA</t>
  </si>
  <si>
    <t>ROJAS</t>
  </si>
  <si>
    <t>LAURA AVELINA ROJAS MENDOZA</t>
  </si>
  <si>
    <t>ROML860323590</t>
  </si>
  <si>
    <t>BLVD ALM PTE</t>
  </si>
  <si>
    <t>813-A</t>
  </si>
  <si>
    <t>https://drive.google.com/file/d/1XZkHnI9o5g8Ge5i09RXgqE5DSdOak9kB/view?usp=sharing</t>
  </si>
  <si>
    <t>Extranjero</t>
  </si>
  <si>
    <t>Si</t>
  </si>
  <si>
    <t>No</t>
  </si>
  <si>
    <t>Quintana Roo</t>
  </si>
  <si>
    <t>Durango</t>
  </si>
  <si>
    <t>Michoacán de Ocampo</t>
  </si>
  <si>
    <t>San Luis Potosí</t>
  </si>
  <si>
    <t>Campeche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</si>
  <si>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</si>
  <si>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</si>
  <si>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</si>
  <si>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</si>
  <si>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</si>
  <si>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</si>
  <si>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</si>
  <si>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</si>
  <si>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</si>
  <si>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</si>
  <si>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</si>
  <si>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</si>
  <si>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</si>
  <si>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</si>
  <si>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</si>
  <si>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Baja California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</si>
  <si>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</si>
  <si>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</si>
  <si>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</si>
  <si>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</si>
  <si>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</si>
  <si>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</si>
  <si>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</si>
  <si>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</si>
  <si>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</si>
  <si>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</si>
  <si>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</si>
  <si>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</si>
  <si>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</si>
  <si>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</si>
  <si>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</si>
  <si>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</si>
  <si>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</si>
  <si>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</si>
  <si>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</si>
  <si>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</si>
  <si>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</si>
  <si>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</si>
  <si>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</si>
  <si>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</si>
  <si>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</si>
  <si>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</si>
  <si>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</si>
  <si>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</si>
  <si>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</si>
  <si>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</si>
  <si>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</si>
  <si>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</si>
  <si>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</si>
  <si>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</si>
  <si>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</si>
  <si>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</si>
  <si>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</si>
  <si>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</si>
  <si>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</si>
  <si>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</si>
  <si>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</si>
  <si>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</si>
  <si>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</si>
  <si>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</si>
  <si>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</si>
  <si>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</si>
  <si>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</si>
  <si>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</si>
  <si>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</si>
  <si>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</si>
  <si>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</si>
  <si>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</si>
  <si>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</si>
  <si>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</si>
  <si>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</si>
  <si>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</si>
  <si>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</si>
  <si>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</si>
  <si>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</si>
  <si>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</si>
  <si>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</si>
  <si>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</si>
  <si>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</si>
  <si>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</si>
  <si>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</si>
  <si>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</si>
  <si>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</si>
  <si>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</si>
  <si>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</si>
  <si>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Gustavo </t>
  </si>
  <si>
    <t>Aguayo</t>
  </si>
  <si>
    <t>Manuel Antonio</t>
  </si>
  <si>
    <t>Flores</t>
  </si>
  <si>
    <t>paz</t>
  </si>
  <si>
    <t>Salvador</t>
  </si>
  <si>
    <t>Oñate</t>
  </si>
  <si>
    <t>Barrón</t>
  </si>
  <si>
    <t xml:space="preserve">aaron </t>
  </si>
  <si>
    <t>jimenez</t>
  </si>
  <si>
    <t>ramos</t>
  </si>
  <si>
    <t>Marina</t>
  </si>
  <si>
    <t>Calva</t>
  </si>
  <si>
    <t>Gomez</t>
  </si>
  <si>
    <t>Alexandru</t>
  </si>
  <si>
    <t>Dutu</t>
  </si>
  <si>
    <t>Mihai</t>
  </si>
  <si>
    <t>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</si>
</sst>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"/>
  </numFmts>
  <fonts count="13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u/>
      <sz val="11"/>
      <color rgb="FF0563C1"/>
      <name val="Calibri"/>
    </font>
    <font>
      <sz val="9"/>
      <color rgb="FF1F1F1F"/>
      <name val="Google Sans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563C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5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/>
    <xf numFmtId="0" fontId="9" fillId="4" borderId="0" xfId="0" applyFont="1" applyFill="1" applyAlignment="1">
      <alignment horizontal="left"/>
    </xf>
    <xf numFmtId="0" fontId="10" fillId="0" borderId="0" xfId="0" applyFont="1"/>
    <xf numFmtId="0" fontId="11" fillId="0" borderId="0" xfId="0" applyFont="1"/>
    <xf numFmtId="164" fontId="7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2" fillId="0" borderId="0" xfId="0" applyFo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finanzas.guanajuato.gob.mx/c_proveedores/cancelados.php" TargetMode="External"/><Relationship Id="rId117" Type="http://schemas.openxmlformats.org/officeDocument/2006/relationships/hyperlink" Target="https://drive.google.com/file/d/1_iYVaxOOg5yyFFgfYkaYZLK6-2TPBRvv/view?usp=sharing" TargetMode="External"/><Relationship Id="rId21" Type="http://schemas.openxmlformats.org/officeDocument/2006/relationships/hyperlink" Target="https://drive.google.com/file/d/1_iYVaxOOg5yyFFgfYkaYZLK6-2TPBRvv/view?usp=sharing" TargetMode="External"/><Relationship Id="rId42" Type="http://schemas.openxmlformats.org/officeDocument/2006/relationships/hyperlink" Target="https://finanzas.guanajuato.gob.mx/c_proveedores/cancelados.php" TargetMode="External"/><Relationship Id="rId47" Type="http://schemas.openxmlformats.org/officeDocument/2006/relationships/hyperlink" Target="https://drive.google.com/file/d/1_iYVaxOOg5yyFFgfYkaYZLK6-2TPBRvv/view?usp=sharing" TargetMode="External"/><Relationship Id="rId63" Type="http://schemas.openxmlformats.org/officeDocument/2006/relationships/hyperlink" Target="https://drive.google.com/file/d/1_iYVaxOOg5yyFFgfYkaYZLK6-2TPBRvv/view?usp=sharing" TargetMode="External"/><Relationship Id="rId68" Type="http://schemas.openxmlformats.org/officeDocument/2006/relationships/hyperlink" Target="https://finanzas.guanajuato.gob.mx/c_proveedores/cancelados.php" TargetMode="External"/><Relationship Id="rId84" Type="http://schemas.openxmlformats.org/officeDocument/2006/relationships/hyperlink" Target="https://finanzas.guanajuato.gob.mx/c_proveedores/cancelados.php" TargetMode="External"/><Relationship Id="rId89" Type="http://schemas.openxmlformats.org/officeDocument/2006/relationships/hyperlink" Target="https://drive.google.com/file/d/1_iYVaxOOg5yyFFgfYkaYZLK6-2TPBRvv/view?usp=sharing" TargetMode="External"/><Relationship Id="rId112" Type="http://schemas.openxmlformats.org/officeDocument/2006/relationships/hyperlink" Target="https://finanzas.guanajuato.gob.mx/c_proveedores/cancehttps:/finanzas.guanajuato.gob.mx/c_proveedores/cancelados.phplados.php" TargetMode="External"/><Relationship Id="rId133" Type="http://schemas.openxmlformats.org/officeDocument/2006/relationships/hyperlink" Target="https://drive.google.com/file/d/1_iYVaxOOg5yyFFgfYkaYZLK6-2TPBRvv/view?usp=sharing" TargetMode="External"/><Relationship Id="rId138" Type="http://schemas.openxmlformats.org/officeDocument/2006/relationships/hyperlink" Target="https://finanzas.guanajuato.gob.mx/c_proveedores/cancelados.php" TargetMode="External"/><Relationship Id="rId154" Type="http://schemas.openxmlformats.org/officeDocument/2006/relationships/hyperlink" Target="https://finanzas.guanajuato.gob.mx/c_proveedores/cancelados.php" TargetMode="External"/><Relationship Id="rId159" Type="http://schemas.openxmlformats.org/officeDocument/2006/relationships/hyperlink" Target="https://drive.google.com/file/d/1gwgmgkhPJR2_Em0CdjdEEnMHtu8KhV07/view?usp=sharing" TargetMode="External"/><Relationship Id="rId175" Type="http://schemas.openxmlformats.org/officeDocument/2006/relationships/hyperlink" Target="https://drive.google.com/file/d/1LqUCpfhDoeaZlD-tqErAMFT_sfntDNZd/view?usp=sharing" TargetMode="External"/><Relationship Id="rId170" Type="http://schemas.openxmlformats.org/officeDocument/2006/relationships/hyperlink" Target="https://drive.google.com/file/d/1HlHTQYqnCVywrB0prWmv1E3fyGUXMi8i/view?usp=sharing" TargetMode="External"/><Relationship Id="rId191" Type="http://schemas.openxmlformats.org/officeDocument/2006/relationships/hyperlink" Target="https://drive.google.com/file/d/1XZkHnI9o5g8Ge5i09RXgqE5DSdOak9kB/view?usp=sharing" TargetMode="External"/><Relationship Id="rId16" Type="http://schemas.openxmlformats.org/officeDocument/2006/relationships/hyperlink" Target="https://finanzas.guanajuato.gob.mx/c_proveedores/cancehttps:/finanzas.guanajuato.gob.mx/c_proveedores/cancelados.phplados.php" TargetMode="External"/><Relationship Id="rId107" Type="http://schemas.openxmlformats.org/officeDocument/2006/relationships/hyperlink" Target="https://drive.google.com/file/d/1_iYVaxOOg5yyFFgfYkaYZLK6-2TPBRvv/view?usp=sharing" TargetMode="External"/><Relationship Id="rId11" Type="http://schemas.openxmlformats.org/officeDocument/2006/relationships/hyperlink" Target="https://drive.google.com/file/d/1_iYVaxOOg5yyFFgfYkaYZLK6-2TPBRvv/view?usp=sharing" TargetMode="External"/><Relationship Id="rId32" Type="http://schemas.openxmlformats.org/officeDocument/2006/relationships/hyperlink" Target="https://finanzas.guanajuato.gob.mx/c_proveedores/cancelados.php" TargetMode="External"/><Relationship Id="rId37" Type="http://schemas.openxmlformats.org/officeDocument/2006/relationships/hyperlink" Target="https://drive.google.com/file/d/1_iYVaxOOg5yyFFgfYkaYZLK6-2TPBRvv/view?usp=sharing" TargetMode="External"/><Relationship Id="rId53" Type="http://schemas.openxmlformats.org/officeDocument/2006/relationships/hyperlink" Target="https://drive.google.com/file/d/1_iYVaxOOg5yyFFgfYkaYZLK6-2TPBRvv/view?usp=sharing" TargetMode="External"/><Relationship Id="rId58" Type="http://schemas.openxmlformats.org/officeDocument/2006/relationships/hyperlink" Target="https://finanzas.guanajuato.gob.mx/c_proveedores/cancehttps:/finanzas.guanajuato.gob.mx/c_proveedores/cancelados.phplados.php" TargetMode="External"/><Relationship Id="rId74" Type="http://schemas.openxmlformats.org/officeDocument/2006/relationships/hyperlink" Target="https://finanzas.guanajuato.gob.mx/c_proveedores/cancelados.php" TargetMode="External"/><Relationship Id="rId79" Type="http://schemas.openxmlformats.org/officeDocument/2006/relationships/hyperlink" Target="https://drive.google.com/file/d/1_iYVaxOOg5yyFFgfYkaYZLK6-2TPBRvv/view?usp=sharing" TargetMode="External"/><Relationship Id="rId102" Type="http://schemas.openxmlformats.org/officeDocument/2006/relationships/hyperlink" Target="https://finanzas.guanajuato.gob.mx/c_proveedores/cancelados.php" TargetMode="External"/><Relationship Id="rId123" Type="http://schemas.openxmlformats.org/officeDocument/2006/relationships/hyperlink" Target="https://drive.google.com/file/d/1_iYVaxOOg5yyFFgfYkaYZLK6-2TPBRvv/view?usp=sharing" TargetMode="External"/><Relationship Id="rId128" Type="http://schemas.openxmlformats.org/officeDocument/2006/relationships/hyperlink" Target="https://finanzas.guanajuato.gob.mx/c_proveedores/cancelados.php" TargetMode="External"/><Relationship Id="rId144" Type="http://schemas.openxmlformats.org/officeDocument/2006/relationships/hyperlink" Target="https://finanzas.guanajuato.gob.mx/c_proveedores/cancelados.php" TargetMode="External"/><Relationship Id="rId149" Type="http://schemas.openxmlformats.org/officeDocument/2006/relationships/hyperlink" Target="https://drive.google.com/file/d/1_iYVaxOOg5yyFFgfYkaYZLK6-2TPBRvv/view?usp=sharing" TargetMode="External"/><Relationship Id="rId5" Type="http://schemas.openxmlformats.org/officeDocument/2006/relationships/hyperlink" Target="https://drive.google.com/file/d/1_iYVaxOOg5yyFFgfYkaYZLK6-2TPBRvv/view?usp=sharing" TargetMode="External"/><Relationship Id="rId90" Type="http://schemas.openxmlformats.org/officeDocument/2006/relationships/hyperlink" Target="https://finanzas.guanajuato.gob.mx/c_proveedores/cancelados.php" TargetMode="External"/><Relationship Id="rId95" Type="http://schemas.openxmlformats.org/officeDocument/2006/relationships/hyperlink" Target="https://drive.google.com/file/d/1_iYVaxOOg5yyFFgfYkaYZLK6-2TPBRvv/view?usp=sharing" TargetMode="External"/><Relationship Id="rId160" Type="http://schemas.openxmlformats.org/officeDocument/2006/relationships/hyperlink" Target="https://drive.google.com/file/d/1JKfIgOpUO0lZ86yY_CJOhS5amjUVOGoI/view?usp=sharing" TargetMode="External"/><Relationship Id="rId165" Type="http://schemas.openxmlformats.org/officeDocument/2006/relationships/hyperlink" Target="https://drive.google.com/file/d/1dKZQ830L-BdQgT0M2jjB055_wUpPhghm/view?usp=sharing" TargetMode="External"/><Relationship Id="rId181" Type="http://schemas.openxmlformats.org/officeDocument/2006/relationships/hyperlink" Target="https://drive.google.com/file/d/13ZJ0WJN4wiCiidps8TN9ldiWr8GUeVMM/view?usp=sharing" TargetMode="External"/><Relationship Id="rId186" Type="http://schemas.openxmlformats.org/officeDocument/2006/relationships/hyperlink" Target="https://drive.google.com/file/d/1dWJeF5lxlTzVFnLhqP5da--rUDgt7eqh/view?usp=sharing" TargetMode="External"/><Relationship Id="rId22" Type="http://schemas.openxmlformats.org/officeDocument/2006/relationships/hyperlink" Target="https://finanzas.guanajuato.gob.mx/c_proveedores/cancehttps:/finanzas.guanajuato.gob.mx/c_proveedores/cancelados.phplados.php" TargetMode="External"/><Relationship Id="rId27" Type="http://schemas.openxmlformats.org/officeDocument/2006/relationships/hyperlink" Target="https://drive.google.com/file/d/1_iYVaxOOg5yyFFgfYkaYZLK6-2TPBRvv/view?usp=sharing" TargetMode="External"/><Relationship Id="rId43" Type="http://schemas.openxmlformats.org/officeDocument/2006/relationships/hyperlink" Target="https://drive.google.com/file/d/1_iYVaxOOg5yyFFgfYkaYZLK6-2TPBRvv/view?usp=sharing" TargetMode="External"/><Relationship Id="rId48" Type="http://schemas.openxmlformats.org/officeDocument/2006/relationships/hyperlink" Target="https://finanzas.guanajuato.gob.mx/c_proveedores/cancelados.php" TargetMode="External"/><Relationship Id="rId64" Type="http://schemas.openxmlformats.org/officeDocument/2006/relationships/hyperlink" Target="https://finanzas.guanajuato.gob.mx/c_proveedores/cancehttps:/finanzas.guanajuato.gob.mx/c_proveedores/cancelados.phplados.php" TargetMode="External"/><Relationship Id="rId69" Type="http://schemas.openxmlformats.org/officeDocument/2006/relationships/hyperlink" Target="https://drive.google.com/file/d/1_iYVaxOOg5yyFFgfYkaYZLK6-2TPBRvv/view?usp=sharing" TargetMode="External"/><Relationship Id="rId113" Type="http://schemas.openxmlformats.org/officeDocument/2006/relationships/hyperlink" Target="https://drive.google.com/file/d/1_iYVaxOOg5yyFFgfYkaYZLK6-2TPBRvv/view?usp=sharing" TargetMode="External"/><Relationship Id="rId118" Type="http://schemas.openxmlformats.org/officeDocument/2006/relationships/hyperlink" Target="https://finanzas.guanajuato.gob.mx/c_proveedores/cancehttps:/finanzas.guanajuato.gob.mx/c_proveedores/cancelados.phplados.php" TargetMode="External"/><Relationship Id="rId134" Type="http://schemas.openxmlformats.org/officeDocument/2006/relationships/hyperlink" Target="https://finanzas.guanajuato.gob.mx/c_proveedores/cancelados.php" TargetMode="External"/><Relationship Id="rId139" Type="http://schemas.openxmlformats.org/officeDocument/2006/relationships/hyperlink" Target="https://drive.google.com/file/d/1_iYVaxOOg5yyFFgfYkaYZLK6-2TPBRvv/view?usp=sharing" TargetMode="External"/><Relationship Id="rId80" Type="http://schemas.openxmlformats.org/officeDocument/2006/relationships/hyperlink" Target="https://finanzas.guanajuato.gob.mx/c_proveedores/cancelados.php" TargetMode="External"/><Relationship Id="rId85" Type="http://schemas.openxmlformats.org/officeDocument/2006/relationships/hyperlink" Target="https://drive.google.com/file/d/1_iYVaxOOg5yyFFgfYkaYZLK6-2TPBRvv/view?usp=sharing" TargetMode="External"/><Relationship Id="rId150" Type="http://schemas.openxmlformats.org/officeDocument/2006/relationships/hyperlink" Target="https://finanzas.guanajuato.gob.mx/c_proveedores/cancelados.php" TargetMode="External"/><Relationship Id="rId155" Type="http://schemas.openxmlformats.org/officeDocument/2006/relationships/hyperlink" Target="https://drive.google.com/file/d/1d3Dt3qHUX2RS_UTkFfe9U2XDrF0MocCu/view?usp=drive_link" TargetMode="External"/><Relationship Id="rId171" Type="http://schemas.openxmlformats.org/officeDocument/2006/relationships/hyperlink" Target="https://drive.google.com/file/d/1cuLT_v0TJwpKA_0i3Jct8rxCSoKzJiND/view?usp=sharing" TargetMode="External"/><Relationship Id="rId176" Type="http://schemas.openxmlformats.org/officeDocument/2006/relationships/hyperlink" Target="https://drive.google.com/file/d/1y9kB4JxMHdHLweXgkSzESG9ijcHznmwv/view?usp=sharing" TargetMode="External"/><Relationship Id="rId192" Type="http://schemas.openxmlformats.org/officeDocument/2006/relationships/hyperlink" Target="https://finanzas.guanajuato.gob.mx/c_proveedores/cancelados.php" TargetMode="External"/><Relationship Id="rId12" Type="http://schemas.openxmlformats.org/officeDocument/2006/relationships/hyperlink" Target="https://finanzas.guanajuato.gob.mx/c_proveedores/cancelados.php" TargetMode="External"/><Relationship Id="rId17" Type="http://schemas.openxmlformats.org/officeDocument/2006/relationships/hyperlink" Target="https://drive.google.com/file/d/1_iYVaxOOg5yyFFgfYkaYZLK6-2TPBRvv/view?usp=sharing" TargetMode="External"/><Relationship Id="rId33" Type="http://schemas.openxmlformats.org/officeDocument/2006/relationships/hyperlink" Target="https://drive.google.com/file/d/1_iYVaxOOg5yyFFgfYkaYZLK6-2TPBRvv/view?usp=sharing" TargetMode="External"/><Relationship Id="rId38" Type="http://schemas.openxmlformats.org/officeDocument/2006/relationships/hyperlink" Target="https://finanzas.guanajuato.gob.mx/c_proveedores/cancelados.php" TargetMode="External"/><Relationship Id="rId59" Type="http://schemas.openxmlformats.org/officeDocument/2006/relationships/hyperlink" Target="https://drive.google.com/file/d/1_iYVaxOOg5yyFFgfYkaYZLK6-2TPBRvv/view?usp=sharing" TargetMode="External"/><Relationship Id="rId103" Type="http://schemas.openxmlformats.org/officeDocument/2006/relationships/hyperlink" Target="https://drive.google.com/file/d/1_iYVaxOOg5yyFFgfYkaYZLK6-2TPBRvv/view?usp=sharing" TargetMode="External"/><Relationship Id="rId108" Type="http://schemas.openxmlformats.org/officeDocument/2006/relationships/hyperlink" Target="https://finanzas.guanajuato.gob.mx/c_proveedores/cancelados.php" TargetMode="External"/><Relationship Id="rId124" Type="http://schemas.openxmlformats.org/officeDocument/2006/relationships/hyperlink" Target="https://finanzas.guanajuato.gob.mx/c_proveedores/cancehttps:/finanzas.guanajuato.gob.mx/c_proveedores/cancelados.phplados.php" TargetMode="External"/><Relationship Id="rId129" Type="http://schemas.openxmlformats.org/officeDocument/2006/relationships/hyperlink" Target="https://drive.google.com/file/d/1_iYVaxOOg5yyFFgfYkaYZLK6-2TPBRvv/view?usp=sharing" TargetMode="External"/><Relationship Id="rId54" Type="http://schemas.openxmlformats.org/officeDocument/2006/relationships/hyperlink" Target="https://finanzas.guanajuato.gob.mx/c_proveedores/cancelados.php" TargetMode="External"/><Relationship Id="rId70" Type="http://schemas.openxmlformats.org/officeDocument/2006/relationships/hyperlink" Target="https://finanzas.guanajuato.gob.mx/c_proveedores/cancehttps:/finanzas.guanajuato.gob.mx/c_proveedores/cancelados.phplados.php" TargetMode="External"/><Relationship Id="rId75" Type="http://schemas.openxmlformats.org/officeDocument/2006/relationships/hyperlink" Target="https://drive.google.com/file/d/1_iYVaxOOg5yyFFgfYkaYZLK6-2TPBRvv/view?usp=sharing" TargetMode="External"/><Relationship Id="rId91" Type="http://schemas.openxmlformats.org/officeDocument/2006/relationships/hyperlink" Target="https://drive.google.com/file/d/1_iYVaxOOg5yyFFgfYkaYZLK6-2TPBRvv/view?usp=sharing" TargetMode="External"/><Relationship Id="rId96" Type="http://schemas.openxmlformats.org/officeDocument/2006/relationships/hyperlink" Target="https://finanzas.guanajuato.gob.mx/c_proveedores/cancelados.php" TargetMode="External"/><Relationship Id="rId140" Type="http://schemas.openxmlformats.org/officeDocument/2006/relationships/hyperlink" Target="https://finanzas.guanajuato.gob.mx/c_proveedores/cancelados.php" TargetMode="External"/><Relationship Id="rId145" Type="http://schemas.openxmlformats.org/officeDocument/2006/relationships/hyperlink" Target="https://drive.google.com/file/d/1_iYVaxOOg5yyFFgfYkaYZLK6-2TPBRvv/view?usp=sharing" TargetMode="External"/><Relationship Id="rId161" Type="http://schemas.openxmlformats.org/officeDocument/2006/relationships/hyperlink" Target="https://drive.google.com/file/d/1plYmQM3ihbdn6B8fNDMnmfaLP1PcnO9T/view?usp=sharing" TargetMode="External"/><Relationship Id="rId166" Type="http://schemas.openxmlformats.org/officeDocument/2006/relationships/hyperlink" Target="https://drive.google.com/file/d/1NWtgr6tnoxZ02Xvo8F6Zxr9bNYOLEpBp/view?usp=sharing" TargetMode="External"/><Relationship Id="rId182" Type="http://schemas.openxmlformats.org/officeDocument/2006/relationships/hyperlink" Target="https://drive.google.com/file/d/1r2tVCC1a2Rp2CWNNV44s51TaEBaslNtq/view?usp=sharing" TargetMode="External"/><Relationship Id="rId187" Type="http://schemas.openxmlformats.org/officeDocument/2006/relationships/hyperlink" Target="https://drive.google.com/file/d/1TFANnJID3kdHAlHpsPDLPMTdqVb3VX7h/view?usp=sharing" TargetMode="External"/><Relationship Id="rId1" Type="http://schemas.openxmlformats.org/officeDocument/2006/relationships/hyperlink" Target="https://drive.google.com/file/d/1_iYVaxOOg5yyFFgfYkaYZLK6-2TPBRvv/view?usp=sharing" TargetMode="External"/><Relationship Id="rId6" Type="http://schemas.openxmlformats.org/officeDocument/2006/relationships/hyperlink" Target="https://finanzas.guanajuato.gob.mx/c_proveedores/cancelados.php" TargetMode="External"/><Relationship Id="rId23" Type="http://schemas.openxmlformats.org/officeDocument/2006/relationships/hyperlink" Target="https://drive.google.com/file/d/1_iYVaxOOg5yyFFgfYkaYZLK6-2TPBRvv/view?usp=sharing" TargetMode="External"/><Relationship Id="rId28" Type="http://schemas.openxmlformats.org/officeDocument/2006/relationships/hyperlink" Target="https://finanzas.guanajuato.gob.mx/c_proveedores/cancehttps:/finanzas.guanajuato.gob.mx/c_proveedores/cancelados.phplados.php" TargetMode="External"/><Relationship Id="rId49" Type="http://schemas.openxmlformats.org/officeDocument/2006/relationships/hyperlink" Target="https://drive.google.com/file/d/1_iYVaxOOg5yyFFgfYkaYZLK6-2TPBRvv/view?usp=sharing" TargetMode="External"/><Relationship Id="rId114" Type="http://schemas.openxmlformats.org/officeDocument/2006/relationships/hyperlink" Target="https://finanzas.guanajuato.gob.mx/c_proveedores/cancelados.php" TargetMode="External"/><Relationship Id="rId119" Type="http://schemas.openxmlformats.org/officeDocument/2006/relationships/hyperlink" Target="https://drive.google.com/file/d/1_iYVaxOOg5yyFFgfYkaYZLK6-2TPBRvv/view?usp=sharing" TargetMode="External"/><Relationship Id="rId44" Type="http://schemas.openxmlformats.org/officeDocument/2006/relationships/hyperlink" Target="https://finanzas.guanajuato.gob.mx/c_proveedores/cancelados.php" TargetMode="External"/><Relationship Id="rId60" Type="http://schemas.openxmlformats.org/officeDocument/2006/relationships/hyperlink" Target="https://finanzas.guanajuato.gob.mx/c_proveedores/cancelados.php" TargetMode="External"/><Relationship Id="rId65" Type="http://schemas.openxmlformats.org/officeDocument/2006/relationships/hyperlink" Target="https://drive.google.com/file/d/1_iYVaxOOg5yyFFgfYkaYZLK6-2TPBRvv/view?usp=sharing" TargetMode="External"/><Relationship Id="rId81" Type="http://schemas.openxmlformats.org/officeDocument/2006/relationships/hyperlink" Target="https://drive.google.com/file/d/1_iYVaxOOg5yyFFgfYkaYZLK6-2TPBRvv/view?usp=sharing" TargetMode="External"/><Relationship Id="rId86" Type="http://schemas.openxmlformats.org/officeDocument/2006/relationships/hyperlink" Target="https://finanzas.guanajuato.gob.mx/c_proveedores/cancelados.php" TargetMode="External"/><Relationship Id="rId130" Type="http://schemas.openxmlformats.org/officeDocument/2006/relationships/hyperlink" Target="https://finanzas.guanajuato.gob.mx/c_proveedores/cancehttps:/finanzas.guanajuato.gob.mx/c_proveedores/cancelados.phplados.php" TargetMode="External"/><Relationship Id="rId135" Type="http://schemas.openxmlformats.org/officeDocument/2006/relationships/hyperlink" Target="https://drive.google.com/file/d/1_iYVaxOOg5yyFFgfYkaYZLK6-2TPBRvv/view?usp=sharing" TargetMode="External"/><Relationship Id="rId151" Type="http://schemas.openxmlformats.org/officeDocument/2006/relationships/hyperlink" Target="https://drive.google.com/file/d/1_iYVaxOOg5yyFFgfYkaYZLK6-2TPBRvv/view?usp=sharing" TargetMode="External"/><Relationship Id="rId156" Type="http://schemas.openxmlformats.org/officeDocument/2006/relationships/hyperlink" Target="https://drive.google.com/file/d/1lMFqoNSLsTZf6MDsvFY36_9H8lf5LvLV/view?usp=sharing" TargetMode="External"/><Relationship Id="rId177" Type="http://schemas.openxmlformats.org/officeDocument/2006/relationships/hyperlink" Target="https://drive.google.com/file/d/1_hbwlek-NJ1v0ZvwY5qXurYOAF_8i1B5/view?usp=sharing" TargetMode="External"/><Relationship Id="rId172" Type="http://schemas.openxmlformats.org/officeDocument/2006/relationships/hyperlink" Target="https://drive.google.com/file/d/1T0Gd4g1_qCxNMRXjUuC1ELAn3ANNk4Uz/view?usp=sharing" TargetMode="External"/><Relationship Id="rId13" Type="http://schemas.openxmlformats.org/officeDocument/2006/relationships/hyperlink" Target="https://drive.google.com/file/d/1_iYVaxOOg5yyFFgfYkaYZLK6-2TPBRvv/view?usp=sharing" TargetMode="External"/><Relationship Id="rId18" Type="http://schemas.openxmlformats.org/officeDocument/2006/relationships/hyperlink" Target="https://finanzas.guanajuato.gob.mx/c_proveedores/cancelados.php" TargetMode="External"/><Relationship Id="rId39" Type="http://schemas.openxmlformats.org/officeDocument/2006/relationships/hyperlink" Target="https://drive.google.com/file/d/1_iYVaxOOg5yyFFgfYkaYZLK6-2TPBRvv/view?usp=sharing" TargetMode="External"/><Relationship Id="rId109" Type="http://schemas.openxmlformats.org/officeDocument/2006/relationships/hyperlink" Target="https://drive.google.com/file/d/1_iYVaxOOg5yyFFgfYkaYZLK6-2TPBRvv/view?usp=sharing" TargetMode="External"/><Relationship Id="rId34" Type="http://schemas.openxmlformats.org/officeDocument/2006/relationships/hyperlink" Target="https://finanzas.guanajuato.gob.mx/c_proveedores/cancehttps:/finanzas.guanajuato.gob.mx/c_proveedores/cancelados.phplados.php" TargetMode="External"/><Relationship Id="rId50" Type="http://schemas.openxmlformats.org/officeDocument/2006/relationships/hyperlink" Target="https://finanzas.guanajuato.gob.mx/c_proveedores/cancelados.php" TargetMode="External"/><Relationship Id="rId55" Type="http://schemas.openxmlformats.org/officeDocument/2006/relationships/hyperlink" Target="https://drive.google.com/file/d/1_iYVaxOOg5yyFFgfYkaYZLK6-2TPBRvv/view?usp=sharing" TargetMode="External"/><Relationship Id="rId76" Type="http://schemas.openxmlformats.org/officeDocument/2006/relationships/hyperlink" Target="https://finanzas.guanajuato.gob.mx/c_proveedores/cancehttps:/finanzas.guanajuato.gob.mx/c_proveedores/cancelados.phplados.php" TargetMode="External"/><Relationship Id="rId97" Type="http://schemas.openxmlformats.org/officeDocument/2006/relationships/hyperlink" Target="https://drive.google.com/file/d/1_iYVaxOOg5yyFFgfYkaYZLK6-2TPBRvv/view?usp=sharing" TargetMode="External"/><Relationship Id="rId104" Type="http://schemas.openxmlformats.org/officeDocument/2006/relationships/hyperlink" Target="https://finanzas.guanajuato.gob.mx/c_proveedores/cancelados.php" TargetMode="External"/><Relationship Id="rId120" Type="http://schemas.openxmlformats.org/officeDocument/2006/relationships/hyperlink" Target="https://finanzas.guanajuato.gob.mx/c_proveedores/cancelados.php" TargetMode="External"/><Relationship Id="rId125" Type="http://schemas.openxmlformats.org/officeDocument/2006/relationships/hyperlink" Target="https://drive.google.com/file/d/1_iYVaxOOg5yyFFgfYkaYZLK6-2TPBRvv/view?usp=sharing" TargetMode="External"/><Relationship Id="rId141" Type="http://schemas.openxmlformats.org/officeDocument/2006/relationships/hyperlink" Target="https://drive.google.com/file/d/1_iYVaxOOg5yyFFgfYkaYZLK6-2TPBRvv/view?usp=sharing" TargetMode="External"/><Relationship Id="rId146" Type="http://schemas.openxmlformats.org/officeDocument/2006/relationships/hyperlink" Target="https://finanzas.guanajuato.gob.mx/c_proveedores/cancelados.php" TargetMode="External"/><Relationship Id="rId167" Type="http://schemas.openxmlformats.org/officeDocument/2006/relationships/hyperlink" Target="https://drive.google.com/file/d/1G1HEqCRAr6-LZS37s78cuwJFKEgvacP9/view?usp=sharing" TargetMode="External"/><Relationship Id="rId188" Type="http://schemas.openxmlformats.org/officeDocument/2006/relationships/hyperlink" Target="https://drive.google.com/file/d/17D5yNmOzpFkZ2LdSLgiiaRZUJvbfB6I0/view?usp=sharing" TargetMode="External"/><Relationship Id="rId7" Type="http://schemas.openxmlformats.org/officeDocument/2006/relationships/hyperlink" Target="https://drive.google.com/file/d/1_iYVaxOOg5yyFFgfYkaYZLK6-2TPBRvv/view?usp=sharing" TargetMode="External"/><Relationship Id="rId71" Type="http://schemas.openxmlformats.org/officeDocument/2006/relationships/hyperlink" Target="https://drive.google.com/file/d/1_iYVaxOOg5yyFFgfYkaYZLK6-2TPBRvv/view?usp=sharing" TargetMode="External"/><Relationship Id="rId92" Type="http://schemas.openxmlformats.org/officeDocument/2006/relationships/hyperlink" Target="https://finanzas.guanajuato.gob.mx/c_proveedores/cancelados.php" TargetMode="External"/><Relationship Id="rId162" Type="http://schemas.openxmlformats.org/officeDocument/2006/relationships/hyperlink" Target="https://drive.google.com/file/d/1YVW-dnNkT1xHMuqmTgBNOT9iQnJcDEjk/view?usp=sharing" TargetMode="External"/><Relationship Id="rId183" Type="http://schemas.openxmlformats.org/officeDocument/2006/relationships/hyperlink" Target="https://drive.google.com/file/d/1ZgjAyPOKuTbfdEw3ir--WrT5wUIQihpl/view?usp=sharing" TargetMode="External"/><Relationship Id="rId2" Type="http://schemas.openxmlformats.org/officeDocument/2006/relationships/hyperlink" Target="https://finanzas.guanajuato.gob.mx/c_proveedores/cancelados.php" TargetMode="External"/><Relationship Id="rId29" Type="http://schemas.openxmlformats.org/officeDocument/2006/relationships/hyperlink" Target="https://drive.google.com/file/d/1_iYVaxOOg5yyFFgfYkaYZLK6-2TPBRvv/view?usp=sharing" TargetMode="External"/><Relationship Id="rId24" Type="http://schemas.openxmlformats.org/officeDocument/2006/relationships/hyperlink" Target="https://finanzas.guanajuato.gob.mx/c_proveedores/cancelados.php" TargetMode="External"/><Relationship Id="rId40" Type="http://schemas.openxmlformats.org/officeDocument/2006/relationships/hyperlink" Target="https://finanzas.guanajuato.gob.mx/c_proveedores/cancehttps:/finanzas.guanajuato.gob.mx/c_proveedores/cancelados.phplados.php" TargetMode="External"/><Relationship Id="rId45" Type="http://schemas.openxmlformats.org/officeDocument/2006/relationships/hyperlink" Target="https://drive.google.com/file/d/1_iYVaxOOg5yyFFgfYkaYZLK6-2TPBRvv/view?usp=sharing" TargetMode="External"/><Relationship Id="rId66" Type="http://schemas.openxmlformats.org/officeDocument/2006/relationships/hyperlink" Target="https://finanzas.guanajuato.gob.mx/c_proveedores/cancelados.php" TargetMode="External"/><Relationship Id="rId87" Type="http://schemas.openxmlformats.org/officeDocument/2006/relationships/hyperlink" Target="https://drive.google.com/file/d/1_iYVaxOOg5yyFFgfYkaYZLK6-2TPBRvv/view?usp=sharing" TargetMode="External"/><Relationship Id="rId110" Type="http://schemas.openxmlformats.org/officeDocument/2006/relationships/hyperlink" Target="https://finanzas.guanajuato.gob.mx/c_proveedores/cancelados.php" TargetMode="External"/><Relationship Id="rId115" Type="http://schemas.openxmlformats.org/officeDocument/2006/relationships/hyperlink" Target="https://drive.google.com/file/d/1_iYVaxOOg5yyFFgfYkaYZLK6-2TPBRvv/view?usp=sharing" TargetMode="External"/><Relationship Id="rId131" Type="http://schemas.openxmlformats.org/officeDocument/2006/relationships/hyperlink" Target="https://drive.google.com/file/d/1_iYVaxOOg5yyFFgfYkaYZLK6-2TPBRvv/view?usp=sharing" TargetMode="External"/><Relationship Id="rId136" Type="http://schemas.openxmlformats.org/officeDocument/2006/relationships/hyperlink" Target="https://finanzas.guanajuato.gob.mx/c_proveedores/cancehttps:/finanzas.guanajuato.gob.mx/c_proveedores/cancelados.phplados.php" TargetMode="External"/><Relationship Id="rId157" Type="http://schemas.openxmlformats.org/officeDocument/2006/relationships/hyperlink" Target="https://drive.google.com/file/d/1DrdYZT1NwMrA_LhsDw8GdsUR_NBBWsUW/view?usp=sharing" TargetMode="External"/><Relationship Id="rId178" Type="http://schemas.openxmlformats.org/officeDocument/2006/relationships/hyperlink" Target="https://drive.google.com/file/d/1JrcZTmpr1Y-dRvRqXWmLJ7w5hYBhlWTQ/view?usp=sharing" TargetMode="External"/><Relationship Id="rId61" Type="http://schemas.openxmlformats.org/officeDocument/2006/relationships/hyperlink" Target="https://drive.google.com/file/d/1_iYVaxOOg5yyFFgfYkaYZLK6-2TPBRvv/view?usp=sharing" TargetMode="External"/><Relationship Id="rId82" Type="http://schemas.openxmlformats.org/officeDocument/2006/relationships/hyperlink" Target="https://finanzas.guanajuato.gob.mx/c_proveedores/cancehttps:/finanzas.guanajuato.gob.mx/c_proveedores/cancelados.phplados.php" TargetMode="External"/><Relationship Id="rId152" Type="http://schemas.openxmlformats.org/officeDocument/2006/relationships/hyperlink" Target="https://finanzas.guanajuato.gob.mx/c_proveedores/cancelados.php" TargetMode="External"/><Relationship Id="rId173" Type="http://schemas.openxmlformats.org/officeDocument/2006/relationships/hyperlink" Target="https://drive.google.com/file/d/10-OpiiTsoVd6gUKh_7LChikPU2mWTN5M/view?usp=sharing" TargetMode="External"/><Relationship Id="rId19" Type="http://schemas.openxmlformats.org/officeDocument/2006/relationships/hyperlink" Target="https://drive.google.com/file/d/1_iYVaxOOg5yyFFgfYkaYZLK6-2TPBRvv/view?usp=sharing" TargetMode="External"/><Relationship Id="rId14" Type="http://schemas.openxmlformats.org/officeDocument/2006/relationships/hyperlink" Target="https://finanzas.guanajuato.gob.mx/c_proveedores/cancelados.php" TargetMode="External"/><Relationship Id="rId30" Type="http://schemas.openxmlformats.org/officeDocument/2006/relationships/hyperlink" Target="https://finanzas.guanajuato.gob.mx/c_proveedores/cancelados.php" TargetMode="External"/><Relationship Id="rId35" Type="http://schemas.openxmlformats.org/officeDocument/2006/relationships/hyperlink" Target="https://drive.google.com/file/d/1_iYVaxOOg5yyFFgfYkaYZLK6-2TPBRvv/view?usp=sharing" TargetMode="External"/><Relationship Id="rId56" Type="http://schemas.openxmlformats.org/officeDocument/2006/relationships/hyperlink" Target="https://finanzas.guanajuato.gob.mx/c_proveedores/cancelados.php" TargetMode="External"/><Relationship Id="rId77" Type="http://schemas.openxmlformats.org/officeDocument/2006/relationships/hyperlink" Target="https://drive.google.com/file/d/1_iYVaxOOg5yyFFgfYkaYZLK6-2TPBRvv/view?usp=sharing" TargetMode="External"/><Relationship Id="rId100" Type="http://schemas.openxmlformats.org/officeDocument/2006/relationships/hyperlink" Target="https://finanzas.guanajuato.gob.mx/c_proveedores/cancehttps:/finanzas.guanajuato.gob.mx/c_proveedores/cancelados.phplados.php" TargetMode="External"/><Relationship Id="rId105" Type="http://schemas.openxmlformats.org/officeDocument/2006/relationships/hyperlink" Target="https://drive.google.com/file/d/1_iYVaxOOg5yyFFgfYkaYZLK6-2TPBRvv/view?usp=sharing" TargetMode="External"/><Relationship Id="rId126" Type="http://schemas.openxmlformats.org/officeDocument/2006/relationships/hyperlink" Target="https://finanzas.guanajuato.gob.mx/c_proveedores/cancelados.php" TargetMode="External"/><Relationship Id="rId147" Type="http://schemas.openxmlformats.org/officeDocument/2006/relationships/hyperlink" Target="https://drive.google.com/file/d/1_iYVaxOOg5yyFFgfYkaYZLK6-2TPBRvv/view?usp=sharing" TargetMode="External"/><Relationship Id="rId168" Type="http://schemas.openxmlformats.org/officeDocument/2006/relationships/hyperlink" Target="https://drive.google.com/file/d/1Ow4jB12FB4-d61GJnAUcalJ2GD94OYv9/view?usp=sharing" TargetMode="External"/><Relationship Id="rId8" Type="http://schemas.openxmlformats.org/officeDocument/2006/relationships/hyperlink" Target="https://finanzas.guanajuato.gob.mx/c_proveedores/cancelados.php" TargetMode="External"/><Relationship Id="rId51" Type="http://schemas.openxmlformats.org/officeDocument/2006/relationships/hyperlink" Target="https://drive.google.com/file/d/1_iYVaxOOg5yyFFgfYkaYZLK6-2TPBRvv/view?usp=sharing" TargetMode="External"/><Relationship Id="rId72" Type="http://schemas.openxmlformats.org/officeDocument/2006/relationships/hyperlink" Target="https://finanzas.guanajuato.gob.mx/c_proveedores/cancelados.php" TargetMode="External"/><Relationship Id="rId93" Type="http://schemas.openxmlformats.org/officeDocument/2006/relationships/hyperlink" Target="https://drive.google.com/file/d/1_iYVaxOOg5yyFFgfYkaYZLK6-2TPBRvv/view?usp=sharing" TargetMode="External"/><Relationship Id="rId98" Type="http://schemas.openxmlformats.org/officeDocument/2006/relationships/hyperlink" Target="https://finanzas.guanajuato.gob.mx/c_proveedores/cancelados.php" TargetMode="External"/><Relationship Id="rId121" Type="http://schemas.openxmlformats.org/officeDocument/2006/relationships/hyperlink" Target="https://drive.google.com/file/d/1_iYVaxOOg5yyFFgfYkaYZLK6-2TPBRvv/view?usp=sharing" TargetMode="External"/><Relationship Id="rId142" Type="http://schemas.openxmlformats.org/officeDocument/2006/relationships/hyperlink" Target="https://finanzas.guanajuato.gob.mx/c_proveedores/cancehttps:/finanzas.guanajuato.gob.mx/c_proveedores/cancelados.phplados.php" TargetMode="External"/><Relationship Id="rId163" Type="http://schemas.openxmlformats.org/officeDocument/2006/relationships/hyperlink" Target="https://drive.google.com/file/d/11oGo20YJuNM_r5DyhpVcYEQQqLhMorRW/view?usp=sharing" TargetMode="External"/><Relationship Id="rId184" Type="http://schemas.openxmlformats.org/officeDocument/2006/relationships/hyperlink" Target="https://drive.google.com/file/d/1gf580wAP_BS3ZsEX4BavFubEhyQQuvCr/view?usp=sharing" TargetMode="External"/><Relationship Id="rId189" Type="http://schemas.openxmlformats.org/officeDocument/2006/relationships/hyperlink" Target="https://drive.google.com/file/d/1QWbtEp4ijbaj3frIkR7P9kt43vXPl_wt/view?usp=sharing" TargetMode="External"/><Relationship Id="rId3" Type="http://schemas.openxmlformats.org/officeDocument/2006/relationships/hyperlink" Target="https://drive.google.com/file/d/1_iYVaxOOg5yyFFgfYkaYZLK6-2TPBRvv/view?usp=sharing" TargetMode="External"/><Relationship Id="rId25" Type="http://schemas.openxmlformats.org/officeDocument/2006/relationships/hyperlink" Target="https://drive.google.com/file/d/1_iYVaxOOg5yyFFgfYkaYZLK6-2TPBRvv/view?usp=sharing" TargetMode="External"/><Relationship Id="rId46" Type="http://schemas.openxmlformats.org/officeDocument/2006/relationships/hyperlink" Target="https://finanzas.guanajuato.gob.mx/c_proveedores/cancehttps:/finanzas.guanajuato.gob.mx/c_proveedores/cancelados.phplados.php" TargetMode="External"/><Relationship Id="rId67" Type="http://schemas.openxmlformats.org/officeDocument/2006/relationships/hyperlink" Target="https://drive.google.com/file/d/1_iYVaxOOg5yyFFgfYkaYZLK6-2TPBRvv/view?usp=sharing" TargetMode="External"/><Relationship Id="rId116" Type="http://schemas.openxmlformats.org/officeDocument/2006/relationships/hyperlink" Target="https://finanzas.guanajuato.gob.mx/c_proveedores/cancelados.php" TargetMode="External"/><Relationship Id="rId137" Type="http://schemas.openxmlformats.org/officeDocument/2006/relationships/hyperlink" Target="https://drive.google.com/file/d/1_iYVaxOOg5yyFFgfYkaYZLK6-2TPBRvv/view?usp=sharing" TargetMode="External"/><Relationship Id="rId158" Type="http://schemas.openxmlformats.org/officeDocument/2006/relationships/hyperlink" Target="https://drive.google.com/file/d/1fxfhPOEjBE-N7nC0CZwYRjmwVJR6JjTk/view?usp=sharing" TargetMode="External"/><Relationship Id="rId20" Type="http://schemas.openxmlformats.org/officeDocument/2006/relationships/hyperlink" Target="https://finanzas.guanajuato.gob.mx/c_proveedores/cancelados.php" TargetMode="External"/><Relationship Id="rId41" Type="http://schemas.openxmlformats.org/officeDocument/2006/relationships/hyperlink" Target="https://drive.google.com/file/d/1_iYVaxOOg5yyFFgfYkaYZLK6-2TPBRvv/view?usp=sharing" TargetMode="External"/><Relationship Id="rId62" Type="http://schemas.openxmlformats.org/officeDocument/2006/relationships/hyperlink" Target="https://finanzas.guanajuato.gob.mx/c_proveedores/cancelados.php" TargetMode="External"/><Relationship Id="rId83" Type="http://schemas.openxmlformats.org/officeDocument/2006/relationships/hyperlink" Target="https://drive.google.com/file/d/1_iYVaxOOg5yyFFgfYkaYZLK6-2TPBRvv/view?usp=sharing" TargetMode="External"/><Relationship Id="rId88" Type="http://schemas.openxmlformats.org/officeDocument/2006/relationships/hyperlink" Target="https://finanzas.guanajuato.gob.mx/c_proveedores/cancehttps:/finanzas.guanajuato.gob.mx/c_proveedores/cancelados.phplados.php" TargetMode="External"/><Relationship Id="rId111" Type="http://schemas.openxmlformats.org/officeDocument/2006/relationships/hyperlink" Target="https://drive.google.com/file/d/1_iYVaxOOg5yyFFgfYkaYZLK6-2TPBRvv/view?usp=sharing" TargetMode="External"/><Relationship Id="rId132" Type="http://schemas.openxmlformats.org/officeDocument/2006/relationships/hyperlink" Target="https://finanzas.guanajuato.gob.mx/c_proveedores/cancelados.php" TargetMode="External"/><Relationship Id="rId153" Type="http://schemas.openxmlformats.org/officeDocument/2006/relationships/hyperlink" Target="https://drive.google.com/file/d/1_iYVaxOOg5yyFFgfYkaYZLK6-2TPBRvv/view?usp=sharing" TargetMode="External"/><Relationship Id="rId174" Type="http://schemas.openxmlformats.org/officeDocument/2006/relationships/hyperlink" Target="https://drive.google.com/file/d/19bEr6OuE06C2YgaX9gpFphwdW_8tJga9/view?usp=sharing" TargetMode="External"/><Relationship Id="rId179" Type="http://schemas.openxmlformats.org/officeDocument/2006/relationships/hyperlink" Target="https://drive.google.com/file/d/1hYPqTEOYqUDGvyIg1HObUKZH-ixMYODD/view?usp=sharing" TargetMode="External"/><Relationship Id="rId190" Type="http://schemas.openxmlformats.org/officeDocument/2006/relationships/hyperlink" Target="https://drive.google.com/file/d/1KkRO3xcymegrBlBCd0KG9b8F2_FqzPOv/view?usp=sharing" TargetMode="External"/><Relationship Id="rId15" Type="http://schemas.openxmlformats.org/officeDocument/2006/relationships/hyperlink" Target="https://drive.google.com/file/d/1_iYVaxOOg5yyFFgfYkaYZLK6-2TPBRvv/view?usp=sharing" TargetMode="External"/><Relationship Id="rId36" Type="http://schemas.openxmlformats.org/officeDocument/2006/relationships/hyperlink" Target="https://finanzas.guanajuato.gob.mx/c_proveedores/cancelados.php" TargetMode="External"/><Relationship Id="rId57" Type="http://schemas.openxmlformats.org/officeDocument/2006/relationships/hyperlink" Target="https://drive.google.com/file/d/1_iYVaxOOg5yyFFgfYkaYZLK6-2TPBRvv/view?usp=sharing" TargetMode="External"/><Relationship Id="rId106" Type="http://schemas.openxmlformats.org/officeDocument/2006/relationships/hyperlink" Target="https://finanzas.guanajuato.gob.mx/c_proveedores/cancehttps:/finanzas.guanajuato.gob.mx/c_proveedores/cancelados.phplados.php" TargetMode="External"/><Relationship Id="rId127" Type="http://schemas.openxmlformats.org/officeDocument/2006/relationships/hyperlink" Target="https://drive.google.com/file/d/1_iYVaxOOg5yyFFgfYkaYZLK6-2TPBRvv/view?usp=sharing" TargetMode="External"/><Relationship Id="rId10" Type="http://schemas.openxmlformats.org/officeDocument/2006/relationships/hyperlink" Target="https://finanzas.guanajuato.gob.mx/c_proveedores/cancehttps:/finanzas.guanajuato.gob.mx/c_proveedores/cancelados.phplados.php" TargetMode="External"/><Relationship Id="rId31" Type="http://schemas.openxmlformats.org/officeDocument/2006/relationships/hyperlink" Target="https://drive.google.com/file/d/1_iYVaxOOg5yyFFgfYkaYZLK6-2TPBRvv/view?usp=sharing" TargetMode="External"/><Relationship Id="rId52" Type="http://schemas.openxmlformats.org/officeDocument/2006/relationships/hyperlink" Target="https://finanzas.guanajuato.gob.mx/c_proveedores/cancehttps:/finanzas.guanajuato.gob.mx/c_proveedores/cancelados.phplados.php" TargetMode="External"/><Relationship Id="rId73" Type="http://schemas.openxmlformats.org/officeDocument/2006/relationships/hyperlink" Target="https://drive.google.com/file/d/1_iYVaxOOg5yyFFgfYkaYZLK6-2TPBRvv/view?usp=sharing" TargetMode="External"/><Relationship Id="rId78" Type="http://schemas.openxmlformats.org/officeDocument/2006/relationships/hyperlink" Target="https://finanzas.guanajuato.gob.mx/c_proveedores/cancelados.php" TargetMode="External"/><Relationship Id="rId94" Type="http://schemas.openxmlformats.org/officeDocument/2006/relationships/hyperlink" Target="https://finanzas.guanajuato.gob.mx/c_proveedores/cancehttps:/finanzas.guanajuato.gob.mx/c_proveedores/cancelados.phplados.php" TargetMode="External"/><Relationship Id="rId99" Type="http://schemas.openxmlformats.org/officeDocument/2006/relationships/hyperlink" Target="https://drive.google.com/file/d/1_iYVaxOOg5yyFFgfYkaYZLK6-2TPBRvv/view?usp=sharing" TargetMode="External"/><Relationship Id="rId101" Type="http://schemas.openxmlformats.org/officeDocument/2006/relationships/hyperlink" Target="https://drive.google.com/file/d/1_iYVaxOOg5yyFFgfYkaYZLK6-2TPBRvv/view?usp=sharing" TargetMode="External"/><Relationship Id="rId122" Type="http://schemas.openxmlformats.org/officeDocument/2006/relationships/hyperlink" Target="https://finanzas.guanajuato.gob.mx/c_proveedores/cancelados.php" TargetMode="External"/><Relationship Id="rId143" Type="http://schemas.openxmlformats.org/officeDocument/2006/relationships/hyperlink" Target="https://drive.google.com/file/d/1_iYVaxOOg5yyFFgfYkaYZLK6-2TPBRvv/view?usp=sharing" TargetMode="External"/><Relationship Id="rId148" Type="http://schemas.openxmlformats.org/officeDocument/2006/relationships/hyperlink" Target="https://finanzas.guanajuato.gob.mx/c_proveedores/cancehttps:/finanzas.guanajuato.gob.mx/c_proveedores/cancelados.phplados.php" TargetMode="External"/><Relationship Id="rId164" Type="http://schemas.openxmlformats.org/officeDocument/2006/relationships/hyperlink" Target="https://drive.google.com/file/d/1L3zZ-oMetGJvhe2tDGdbCVQPF4wAqIFP/view?usp=sharing" TargetMode="External"/><Relationship Id="rId169" Type="http://schemas.openxmlformats.org/officeDocument/2006/relationships/hyperlink" Target="https://drive.google.com/file/d/10tkCng0T8COLtd6WRveeBhZ2q8x44CLT/view?usp=sharing" TargetMode="External"/><Relationship Id="rId185" Type="http://schemas.openxmlformats.org/officeDocument/2006/relationships/hyperlink" Target="https://drive.google.com/file/d/1vr6SAotcYwc8SDEfilzfPAQzblOnk0vs/view?usp=sharing" TargetMode="External"/><Relationship Id="rId4" Type="http://schemas.openxmlformats.org/officeDocument/2006/relationships/hyperlink" Target="https://finanzas.guanajuato.gob.mx/c_proveedores/cancehttps:/finanzas.guanajuato.gob.mx/c_proveedores/cancelados.phplados.php" TargetMode="External"/><Relationship Id="rId9" Type="http://schemas.openxmlformats.org/officeDocument/2006/relationships/hyperlink" Target="https://drive.google.com/file/d/1_iYVaxOOg5yyFFgfYkaYZLK6-2TPBRvv/view?usp=sharing" TargetMode="External"/><Relationship Id="rId180" Type="http://schemas.openxmlformats.org/officeDocument/2006/relationships/hyperlink" Target="https://drive.google.com/file/d/1xG6BZfl_fuRPAAgi0luvBlc8h7KZLYJ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48"/>
  <sheetViews>
    <sheetView tabSelected="1" topLeftCell="A109" workbookViewId="0">
      <selection activeCell="B121" sqref="B121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60.42578125" customWidth="1"/>
    <col min="5" max="5" width="47.7109375" customWidth="1"/>
    <col min="6" max="6" width="51.42578125" customWidth="1"/>
    <col min="7" max="7" width="53.28515625" customWidth="1"/>
    <col min="8" max="8" width="58.140625" customWidth="1"/>
    <col min="9" max="9" width="63.42578125" customWidth="1"/>
    <col min="10" max="10" width="55" customWidth="1"/>
    <col min="11" max="11" width="33.42578125" customWidth="1"/>
    <col min="12" max="12" width="48.7109375" customWidth="1"/>
    <col min="13" max="13" width="44.28515625" customWidth="1"/>
    <col min="14" max="14" width="79.5703125" customWidth="1"/>
    <col min="15" max="15" width="49" customWidth="1"/>
    <col min="16" max="16" width="62.28515625" customWidth="1"/>
    <col min="17" max="17" width="30.7109375" customWidth="1"/>
    <col min="18" max="18" width="36.85546875" customWidth="1"/>
    <col min="19" max="19" width="33" customWidth="1"/>
    <col min="20" max="20" width="28.28515625" customWidth="1"/>
    <col min="21" max="21" width="37.85546875" customWidth="1"/>
    <col min="22" max="22" width="41.85546875" customWidth="1"/>
    <col min="23" max="23" width="36.28515625" customWidth="1"/>
    <col min="24" max="24" width="31.85546875" customWidth="1"/>
    <col min="25" max="25" width="33.85546875" customWidth="1"/>
    <col min="26" max="26" width="31" customWidth="1"/>
    <col min="27" max="27" width="44.140625" customWidth="1"/>
    <col min="28" max="28" width="40.140625" customWidth="1"/>
    <col min="29" max="29" width="39.42578125" customWidth="1"/>
    <col min="30" max="30" width="26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customWidth="1"/>
    <col min="36" max="36" width="48" customWidth="1"/>
    <col min="37" max="37" width="49.85546875" customWidth="1"/>
    <col min="38" max="38" width="53.140625" customWidth="1"/>
    <col min="39" max="39" width="48.28515625" customWidth="1"/>
    <col min="40" max="40" width="39.42578125" customWidth="1"/>
    <col min="41" max="41" width="43.7109375" customWidth="1"/>
    <col min="42" max="42" width="46.7109375" customWidth="1"/>
    <col min="43" max="43" width="58.140625" customWidth="1"/>
    <col min="44" max="44" width="63.85546875" customWidth="1"/>
    <col min="45" max="45" width="59" customWidth="1"/>
    <col min="46" max="46" width="73.140625" customWidth="1"/>
    <col min="47" max="47" width="20" customWidth="1"/>
    <col min="48" max="48" width="8" customWidth="1"/>
  </cols>
  <sheetData>
    <row r="1" spans="1:48" hidden="1">
      <c r="A1" s="1" t="s">
        <v>0</v>
      </c>
    </row>
    <row r="2" spans="1:48">
      <c r="A2" s="17"/>
      <c r="B2" s="18"/>
      <c r="C2" s="19"/>
      <c r="D2" s="17" t="s">
        <v>1</v>
      </c>
      <c r="E2" s="18"/>
      <c r="F2" s="19"/>
      <c r="G2" s="17" t="s">
        <v>2</v>
      </c>
      <c r="H2" s="18"/>
      <c r="I2" s="19"/>
    </row>
    <row r="3" spans="1:48">
      <c r="A3" s="20" t="s">
        <v>3</v>
      </c>
      <c r="B3" s="18"/>
      <c r="C3" s="19"/>
      <c r="D3" s="20" t="s">
        <v>4</v>
      </c>
      <c r="E3" s="18"/>
      <c r="F3" s="19"/>
      <c r="G3" s="20" t="s">
        <v>5</v>
      </c>
      <c r="H3" s="18"/>
      <c r="I3" s="19"/>
    </row>
    <row r="4" spans="1:48" hidden="1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6</v>
      </c>
      <c r="G4" s="1" t="s">
        <v>6</v>
      </c>
      <c r="H4" s="1" t="s">
        <v>8</v>
      </c>
      <c r="I4" s="1" t="s">
        <v>6</v>
      </c>
      <c r="J4" s="1" t="s">
        <v>9</v>
      </c>
      <c r="K4" s="1" t="s">
        <v>6</v>
      </c>
      <c r="L4" s="1" t="s">
        <v>8</v>
      </c>
      <c r="M4" s="1" t="s">
        <v>6</v>
      </c>
      <c r="N4" s="1" t="s">
        <v>6</v>
      </c>
      <c r="O4" s="1" t="s">
        <v>8</v>
      </c>
      <c r="P4" s="1" t="s">
        <v>8</v>
      </c>
      <c r="Q4" s="1" t="s">
        <v>10</v>
      </c>
      <c r="R4" s="1" t="s">
        <v>8</v>
      </c>
      <c r="S4" s="1" t="s">
        <v>10</v>
      </c>
      <c r="T4" s="1" t="s">
        <v>6</v>
      </c>
      <c r="U4" s="1" t="s">
        <v>6</v>
      </c>
      <c r="V4" s="1" t="s">
        <v>8</v>
      </c>
      <c r="W4" s="1" t="s">
        <v>10</v>
      </c>
      <c r="X4" s="1" t="s">
        <v>6</v>
      </c>
      <c r="Y4" s="1" t="s">
        <v>10</v>
      </c>
      <c r="Z4" s="1" t="s">
        <v>6</v>
      </c>
      <c r="AA4" s="1" t="s">
        <v>10</v>
      </c>
      <c r="AB4" s="1" t="s">
        <v>6</v>
      </c>
      <c r="AC4" s="1" t="s">
        <v>8</v>
      </c>
      <c r="AD4" s="1" t="s">
        <v>6</v>
      </c>
      <c r="AE4" s="1" t="s">
        <v>10</v>
      </c>
      <c r="AF4" s="1" t="s">
        <v>10</v>
      </c>
      <c r="AG4" s="1" t="s">
        <v>10</v>
      </c>
      <c r="AH4" s="1" t="s">
        <v>10</v>
      </c>
      <c r="AI4" s="1" t="s">
        <v>6</v>
      </c>
      <c r="AJ4" s="1" t="s">
        <v>6</v>
      </c>
      <c r="AK4" s="1" t="s">
        <v>6</v>
      </c>
      <c r="AL4" s="1" t="s">
        <v>6</v>
      </c>
      <c r="AM4" s="1" t="s">
        <v>6</v>
      </c>
      <c r="AN4" s="1" t="s">
        <v>6</v>
      </c>
      <c r="AO4" s="1" t="s">
        <v>11</v>
      </c>
      <c r="AP4" s="1" t="s">
        <v>6</v>
      </c>
      <c r="AQ4" s="1" t="s">
        <v>6</v>
      </c>
      <c r="AR4" s="1" t="s">
        <v>11</v>
      </c>
      <c r="AS4" s="1" t="s">
        <v>11</v>
      </c>
      <c r="AT4" s="1" t="s">
        <v>10</v>
      </c>
      <c r="AU4" s="1" t="s">
        <v>12</v>
      </c>
      <c r="AV4" s="1" t="s">
        <v>13</v>
      </c>
    </row>
    <row r="5" spans="1:48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  <c r="AE5" s="1" t="s">
        <v>44</v>
      </c>
      <c r="AF5" s="1" t="s">
        <v>45</v>
      </c>
      <c r="AG5" s="1" t="s">
        <v>46</v>
      </c>
      <c r="AH5" s="1" t="s">
        <v>47</v>
      </c>
      <c r="AI5" s="1" t="s">
        <v>48</v>
      </c>
      <c r="AJ5" s="1" t="s">
        <v>49</v>
      </c>
      <c r="AK5" s="1" t="s">
        <v>50</v>
      </c>
      <c r="AL5" s="1" t="s">
        <v>51</v>
      </c>
      <c r="AM5" s="1" t="s">
        <v>52</v>
      </c>
      <c r="AN5" s="1" t="s">
        <v>53</v>
      </c>
      <c r="AO5" s="1" t="s">
        <v>54</v>
      </c>
      <c r="AP5" s="1" t="s">
        <v>55</v>
      </c>
      <c r="AQ5" s="1" t="s">
        <v>56</v>
      </c>
      <c r="AR5" s="1" t="s">
        <v>57</v>
      </c>
      <c r="AS5" s="1" t="s">
        <v>58</v>
      </c>
      <c r="AT5" s="1" t="s">
        <v>59</v>
      </c>
      <c r="AU5" s="1" t="s">
        <v>60</v>
      </c>
      <c r="AV5" s="1" t="s">
        <v>61</v>
      </c>
    </row>
    <row r="6" spans="1:48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9"/>
    </row>
    <row r="7" spans="1:48" ht="26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>
      <c r="A8" s="1">
        <v>2025</v>
      </c>
      <c r="B8" s="3">
        <v>45748</v>
      </c>
      <c r="C8" s="3">
        <v>45838</v>
      </c>
      <c r="D8" s="1" t="s">
        <v>111</v>
      </c>
      <c r="E8" s="1" t="s">
        <v>112</v>
      </c>
      <c r="F8" s="1" t="s">
        <v>113</v>
      </c>
      <c r="G8" s="1" t="s">
        <v>114</v>
      </c>
      <c r="H8" s="1" t="s">
        <v>115</v>
      </c>
      <c r="I8" s="1" t="s">
        <v>116</v>
      </c>
      <c r="K8" s="1" t="s">
        <v>117</v>
      </c>
      <c r="L8" s="1" t="s">
        <v>118</v>
      </c>
      <c r="N8" s="1" t="s">
        <v>119</v>
      </c>
      <c r="O8" s="1" t="s">
        <v>120</v>
      </c>
      <c r="P8" s="1"/>
      <c r="R8" s="1" t="s">
        <v>121</v>
      </c>
      <c r="S8" s="1" t="s">
        <v>122</v>
      </c>
      <c r="T8" s="1">
        <v>302</v>
      </c>
      <c r="U8" s="1" t="s">
        <v>123</v>
      </c>
      <c r="V8" s="1" t="s">
        <v>124</v>
      </c>
      <c r="W8" s="1" t="s">
        <v>121</v>
      </c>
      <c r="X8" s="1">
        <v>27</v>
      </c>
      <c r="Y8" s="1" t="s">
        <v>125</v>
      </c>
      <c r="Z8" s="1">
        <v>27</v>
      </c>
      <c r="AA8" s="1" t="s">
        <v>125</v>
      </c>
      <c r="AB8" s="1">
        <v>15</v>
      </c>
      <c r="AC8" s="1" t="s">
        <v>120</v>
      </c>
      <c r="AD8" s="1">
        <v>36730</v>
      </c>
      <c r="AR8" s="4" t="s">
        <v>126</v>
      </c>
      <c r="AS8" s="4" t="s">
        <v>127</v>
      </c>
      <c r="AT8" s="1" t="s">
        <v>128</v>
      </c>
      <c r="AU8" s="3">
        <v>45843</v>
      </c>
      <c r="AV8" s="1" t="s">
        <v>129</v>
      </c>
    </row>
    <row r="9" spans="1:48">
      <c r="A9" s="1">
        <v>2025</v>
      </c>
      <c r="B9" s="3">
        <v>45748</v>
      </c>
      <c r="C9" s="3">
        <v>45838</v>
      </c>
      <c r="D9" s="1" t="s">
        <v>111</v>
      </c>
      <c r="E9" s="1" t="s">
        <v>130</v>
      </c>
      <c r="F9" s="1" t="s">
        <v>131</v>
      </c>
      <c r="G9" s="1" t="s">
        <v>132</v>
      </c>
      <c r="H9" s="1" t="s">
        <v>133</v>
      </c>
      <c r="I9" s="1" t="s">
        <v>116</v>
      </c>
      <c r="K9" s="1" t="s">
        <v>117</v>
      </c>
      <c r="L9" s="1" t="s">
        <v>118</v>
      </c>
      <c r="N9" s="1" t="s">
        <v>134</v>
      </c>
      <c r="O9" s="1" t="s">
        <v>135</v>
      </c>
      <c r="P9" s="1"/>
      <c r="R9" s="1" t="s">
        <v>121</v>
      </c>
      <c r="S9" s="1" t="s">
        <v>136</v>
      </c>
      <c r="T9" s="1">
        <v>605</v>
      </c>
      <c r="U9" s="1" t="s">
        <v>123</v>
      </c>
      <c r="V9" s="1" t="s">
        <v>124</v>
      </c>
      <c r="W9" s="1" t="s">
        <v>121</v>
      </c>
      <c r="X9" s="1">
        <v>14</v>
      </c>
      <c r="Y9" s="1" t="s">
        <v>135</v>
      </c>
      <c r="Z9" s="1">
        <v>14</v>
      </c>
      <c r="AA9" s="1" t="s">
        <v>135</v>
      </c>
      <c r="AB9" s="1">
        <v>2</v>
      </c>
      <c r="AC9" s="1" t="s">
        <v>135</v>
      </c>
      <c r="AD9" s="1">
        <v>76180</v>
      </c>
      <c r="AR9" s="4" t="s">
        <v>126</v>
      </c>
      <c r="AS9" s="4" t="s">
        <v>137</v>
      </c>
      <c r="AT9" s="1" t="s">
        <v>128</v>
      </c>
      <c r="AU9" s="3">
        <v>45843</v>
      </c>
      <c r="AV9" s="1" t="s">
        <v>129</v>
      </c>
    </row>
    <row r="10" spans="1:48">
      <c r="A10" s="1">
        <v>2025</v>
      </c>
      <c r="B10" s="3">
        <v>45748</v>
      </c>
      <c r="C10" s="3">
        <v>45838</v>
      </c>
      <c r="D10" s="1" t="s">
        <v>138</v>
      </c>
      <c r="E10" s="1" t="s">
        <v>139</v>
      </c>
      <c r="F10" s="1" t="s">
        <v>139</v>
      </c>
      <c r="G10" s="1" t="s">
        <v>139</v>
      </c>
      <c r="H10" s="1"/>
      <c r="I10" s="1" t="s">
        <v>140</v>
      </c>
      <c r="K10" s="1" t="s">
        <v>141</v>
      </c>
      <c r="L10" s="1" t="s">
        <v>118</v>
      </c>
      <c r="N10" s="1" t="s">
        <v>142</v>
      </c>
      <c r="O10" s="1" t="s">
        <v>143</v>
      </c>
      <c r="P10" s="1"/>
      <c r="R10" s="1" t="s">
        <v>121</v>
      </c>
      <c r="S10" s="1" t="s">
        <v>144</v>
      </c>
      <c r="T10" s="1">
        <v>199</v>
      </c>
      <c r="U10" s="1" t="s">
        <v>123</v>
      </c>
      <c r="V10" s="1" t="s">
        <v>124</v>
      </c>
      <c r="W10" s="1" t="s">
        <v>121</v>
      </c>
      <c r="X10" s="1">
        <v>3</v>
      </c>
      <c r="Y10" s="1" t="s">
        <v>145</v>
      </c>
      <c r="Z10" s="1">
        <v>3</v>
      </c>
      <c r="AA10" s="1" t="s">
        <v>145</v>
      </c>
      <c r="AB10" s="1">
        <v>1</v>
      </c>
      <c r="AC10" s="1" t="s">
        <v>146</v>
      </c>
      <c r="AD10" s="1">
        <v>8200</v>
      </c>
      <c r="AR10" s="4" t="s">
        <v>126</v>
      </c>
      <c r="AS10" s="4" t="s">
        <v>127</v>
      </c>
      <c r="AT10" s="1" t="s">
        <v>128</v>
      </c>
      <c r="AU10" s="3">
        <v>45843</v>
      </c>
      <c r="AV10" s="1" t="s">
        <v>129</v>
      </c>
    </row>
    <row r="11" spans="1:48">
      <c r="A11" s="1">
        <v>2025</v>
      </c>
      <c r="B11" s="3">
        <v>45748</v>
      </c>
      <c r="C11" s="3">
        <v>45838</v>
      </c>
      <c r="D11" s="1" t="s">
        <v>111</v>
      </c>
      <c r="E11" s="1" t="s">
        <v>147</v>
      </c>
      <c r="F11" s="1" t="s">
        <v>148</v>
      </c>
      <c r="G11" s="1" t="s">
        <v>149</v>
      </c>
      <c r="H11" s="1" t="s">
        <v>133</v>
      </c>
      <c r="I11" s="1" t="s">
        <v>116</v>
      </c>
      <c r="K11" s="1" t="s">
        <v>117</v>
      </c>
      <c r="L11" s="1" t="s">
        <v>118</v>
      </c>
      <c r="N11" s="1" t="s">
        <v>150</v>
      </c>
      <c r="O11" s="1" t="s">
        <v>143</v>
      </c>
      <c r="P11" s="1"/>
      <c r="R11" s="1" t="s">
        <v>121</v>
      </c>
      <c r="S11" s="1" t="s">
        <v>151</v>
      </c>
      <c r="T11" s="1">
        <v>909</v>
      </c>
      <c r="U11" s="1" t="s">
        <v>123</v>
      </c>
      <c r="V11" s="1" t="s">
        <v>124</v>
      </c>
      <c r="W11" s="1" t="s">
        <v>121</v>
      </c>
      <c r="X11" s="1">
        <v>5</v>
      </c>
      <c r="Y11" s="1" t="s">
        <v>152</v>
      </c>
      <c r="Z11" s="1">
        <v>5</v>
      </c>
      <c r="AA11" s="1" t="s">
        <v>152</v>
      </c>
      <c r="AB11" s="1">
        <v>1</v>
      </c>
      <c r="AC11" s="1" t="s">
        <v>146</v>
      </c>
      <c r="AD11" s="1">
        <v>3310</v>
      </c>
      <c r="AR11" s="4" t="s">
        <v>126</v>
      </c>
      <c r="AS11" s="4" t="s">
        <v>127</v>
      </c>
      <c r="AT11" s="1" t="s">
        <v>128</v>
      </c>
      <c r="AU11" s="3">
        <v>45843</v>
      </c>
      <c r="AV11" s="1" t="s">
        <v>129</v>
      </c>
    </row>
    <row r="12" spans="1:48">
      <c r="A12" s="1">
        <v>2025</v>
      </c>
      <c r="B12" s="3">
        <v>45748</v>
      </c>
      <c r="C12" s="3">
        <v>45838</v>
      </c>
      <c r="D12" s="1" t="s">
        <v>111</v>
      </c>
      <c r="E12" s="1" t="s">
        <v>153</v>
      </c>
      <c r="F12" s="1" t="s">
        <v>154</v>
      </c>
      <c r="G12" s="1" t="s">
        <v>155</v>
      </c>
      <c r="H12" s="1" t="s">
        <v>133</v>
      </c>
      <c r="I12" s="1" t="s">
        <v>116</v>
      </c>
      <c r="K12" s="1" t="s">
        <v>117</v>
      </c>
      <c r="L12" s="1" t="s">
        <v>118</v>
      </c>
      <c r="N12" s="1" t="s">
        <v>156</v>
      </c>
      <c r="O12" s="1" t="s">
        <v>120</v>
      </c>
      <c r="P12" s="1"/>
      <c r="R12" s="1" t="s">
        <v>121</v>
      </c>
      <c r="S12" s="1" t="s">
        <v>157</v>
      </c>
      <c r="T12" s="1">
        <v>300</v>
      </c>
      <c r="U12" s="1" t="s">
        <v>123</v>
      </c>
      <c r="V12" s="1" t="s">
        <v>124</v>
      </c>
      <c r="W12" s="1" t="s">
        <v>121</v>
      </c>
      <c r="X12" s="1">
        <v>17</v>
      </c>
      <c r="Y12" s="1" t="s">
        <v>158</v>
      </c>
      <c r="Z12" s="1">
        <v>17</v>
      </c>
      <c r="AA12" s="1" t="s">
        <v>158</v>
      </c>
      <c r="AB12" s="1">
        <v>15</v>
      </c>
      <c r="AC12" s="1" t="s">
        <v>120</v>
      </c>
      <c r="AD12" s="1">
        <v>36513</v>
      </c>
      <c r="AR12" s="4" t="s">
        <v>126</v>
      </c>
      <c r="AS12" s="4" t="s">
        <v>137</v>
      </c>
      <c r="AT12" s="1" t="s">
        <v>128</v>
      </c>
      <c r="AU12" s="3">
        <v>45843</v>
      </c>
      <c r="AV12" s="1" t="s">
        <v>129</v>
      </c>
    </row>
    <row r="13" spans="1:48">
      <c r="A13" s="1">
        <v>2025</v>
      </c>
      <c r="B13" s="3">
        <v>45748</v>
      </c>
      <c r="C13" s="3">
        <v>45838</v>
      </c>
      <c r="D13" s="1" t="s">
        <v>111</v>
      </c>
      <c r="E13" s="1" t="s">
        <v>159</v>
      </c>
      <c r="F13" s="1" t="s">
        <v>154</v>
      </c>
      <c r="G13" s="1" t="s">
        <v>155</v>
      </c>
      <c r="H13" s="1" t="s">
        <v>133</v>
      </c>
      <c r="I13" s="1" t="s">
        <v>116</v>
      </c>
      <c r="K13" s="1" t="s">
        <v>117</v>
      </c>
      <c r="L13" s="1" t="s">
        <v>118</v>
      </c>
      <c r="N13" s="1" t="s">
        <v>160</v>
      </c>
      <c r="O13" s="1" t="s">
        <v>120</v>
      </c>
      <c r="P13" s="1"/>
      <c r="R13" s="1" t="s">
        <v>121</v>
      </c>
      <c r="S13" s="1" t="s">
        <v>157</v>
      </c>
      <c r="T13" s="1">
        <v>305</v>
      </c>
      <c r="U13" s="1" t="s">
        <v>123</v>
      </c>
      <c r="V13" s="1" t="s">
        <v>124</v>
      </c>
      <c r="W13" s="1" t="s">
        <v>121</v>
      </c>
      <c r="X13" s="1">
        <v>17</v>
      </c>
      <c r="Y13" s="1" t="s">
        <v>158</v>
      </c>
      <c r="Z13" s="1">
        <v>17</v>
      </c>
      <c r="AA13" s="1" t="s">
        <v>158</v>
      </c>
      <c r="AB13" s="1">
        <v>15</v>
      </c>
      <c r="AC13" s="1" t="s">
        <v>120</v>
      </c>
      <c r="AD13" s="1">
        <v>36513</v>
      </c>
      <c r="AR13" s="4" t="s">
        <v>126</v>
      </c>
      <c r="AS13" s="4" t="s">
        <v>127</v>
      </c>
      <c r="AT13" s="1" t="s">
        <v>128</v>
      </c>
      <c r="AU13" s="3">
        <v>45843</v>
      </c>
      <c r="AV13" s="1" t="s">
        <v>129</v>
      </c>
    </row>
    <row r="14" spans="1:48">
      <c r="A14" s="1">
        <v>2025</v>
      </c>
      <c r="B14" s="3">
        <v>45748</v>
      </c>
      <c r="C14" s="3">
        <v>45838</v>
      </c>
      <c r="D14" s="1" t="s">
        <v>111</v>
      </c>
      <c r="E14" s="1" t="s">
        <v>161</v>
      </c>
      <c r="F14" s="1" t="s">
        <v>131</v>
      </c>
      <c r="G14" s="1" t="s">
        <v>162</v>
      </c>
      <c r="H14" s="1" t="s">
        <v>115</v>
      </c>
      <c r="I14" s="1" t="s">
        <v>116</v>
      </c>
      <c r="K14" s="1" t="s">
        <v>117</v>
      </c>
      <c r="L14" s="1" t="s">
        <v>118</v>
      </c>
      <c r="N14" s="1" t="s">
        <v>163</v>
      </c>
      <c r="O14" s="1" t="s">
        <v>120</v>
      </c>
      <c r="P14" s="1"/>
      <c r="R14" s="1" t="s">
        <v>121</v>
      </c>
      <c r="S14" s="1" t="s">
        <v>164</v>
      </c>
      <c r="T14" s="1">
        <v>21</v>
      </c>
      <c r="U14" s="1" t="s">
        <v>123</v>
      </c>
      <c r="V14" s="1" t="s">
        <v>124</v>
      </c>
      <c r="W14" s="1" t="s">
        <v>121</v>
      </c>
      <c r="X14" s="1">
        <v>27</v>
      </c>
      <c r="Y14" s="1" t="s">
        <v>165</v>
      </c>
      <c r="Z14" s="1">
        <v>27</v>
      </c>
      <c r="AA14" s="1" t="s">
        <v>165</v>
      </c>
      <c r="AB14" s="1">
        <v>15</v>
      </c>
      <c r="AC14" s="1" t="s">
        <v>120</v>
      </c>
      <c r="AD14" s="1">
        <v>38900</v>
      </c>
      <c r="AR14" s="4" t="s">
        <v>126</v>
      </c>
      <c r="AS14" s="4" t="s">
        <v>127</v>
      </c>
      <c r="AT14" s="1" t="s">
        <v>128</v>
      </c>
      <c r="AU14" s="3">
        <v>45843</v>
      </c>
      <c r="AV14" s="1" t="s">
        <v>129</v>
      </c>
    </row>
    <row r="15" spans="1:48">
      <c r="A15" s="1">
        <v>2025</v>
      </c>
      <c r="B15" s="3">
        <v>45748</v>
      </c>
      <c r="C15" s="3">
        <v>45838</v>
      </c>
      <c r="D15" s="1" t="s">
        <v>138</v>
      </c>
      <c r="E15" s="1" t="s">
        <v>139</v>
      </c>
      <c r="F15" s="1" t="s">
        <v>139</v>
      </c>
      <c r="G15" s="1" t="s">
        <v>139</v>
      </c>
      <c r="H15" s="1"/>
      <c r="I15" s="1" t="s">
        <v>166</v>
      </c>
      <c r="K15" s="1" t="s">
        <v>141</v>
      </c>
      <c r="L15" s="1" t="s">
        <v>118</v>
      </c>
      <c r="N15" s="1" t="s">
        <v>167</v>
      </c>
      <c r="O15" s="1" t="s">
        <v>120</v>
      </c>
      <c r="P15" s="1"/>
      <c r="R15" s="1" t="s">
        <v>121</v>
      </c>
      <c r="S15" s="1" t="s">
        <v>168</v>
      </c>
      <c r="T15" s="1">
        <v>153</v>
      </c>
      <c r="U15" s="1" t="s">
        <v>123</v>
      </c>
      <c r="V15" s="1" t="s">
        <v>124</v>
      </c>
      <c r="W15" s="1" t="s">
        <v>121</v>
      </c>
      <c r="X15" s="1">
        <v>17</v>
      </c>
      <c r="Y15" s="1" t="s">
        <v>158</v>
      </c>
      <c r="Z15" s="1">
        <v>17</v>
      </c>
      <c r="AA15" s="1" t="s">
        <v>158</v>
      </c>
      <c r="AB15" s="1">
        <v>15</v>
      </c>
      <c r="AC15" s="1" t="s">
        <v>120</v>
      </c>
      <c r="AD15" s="1">
        <v>36557</v>
      </c>
      <c r="AR15" s="4" t="s">
        <v>126</v>
      </c>
      <c r="AS15" s="4" t="s">
        <v>137</v>
      </c>
      <c r="AT15" s="1" t="s">
        <v>128</v>
      </c>
      <c r="AU15" s="3">
        <v>45843</v>
      </c>
      <c r="AV15" s="1" t="s">
        <v>129</v>
      </c>
    </row>
    <row r="16" spans="1:48">
      <c r="A16" s="1">
        <v>2025</v>
      </c>
      <c r="B16" s="3">
        <v>45748</v>
      </c>
      <c r="C16" s="3">
        <v>45838</v>
      </c>
      <c r="D16" s="1" t="s">
        <v>111</v>
      </c>
      <c r="E16" s="1" t="s">
        <v>169</v>
      </c>
      <c r="F16" s="1" t="s">
        <v>170</v>
      </c>
      <c r="G16" s="1" t="s">
        <v>171</v>
      </c>
      <c r="H16" s="1" t="s">
        <v>133</v>
      </c>
      <c r="I16" s="1" t="s">
        <v>116</v>
      </c>
      <c r="K16" s="1" t="s">
        <v>117</v>
      </c>
      <c r="L16" s="1" t="s">
        <v>118</v>
      </c>
      <c r="N16" s="1" t="s">
        <v>172</v>
      </c>
      <c r="O16" s="1" t="s">
        <v>120</v>
      </c>
      <c r="P16" s="1"/>
      <c r="R16" s="1" t="s">
        <v>121</v>
      </c>
      <c r="S16" s="1" t="s">
        <v>173</v>
      </c>
      <c r="T16" s="1">
        <v>357</v>
      </c>
      <c r="U16" s="1" t="s">
        <v>123</v>
      </c>
      <c r="V16" s="1" t="s">
        <v>124</v>
      </c>
      <c r="W16" s="1" t="s">
        <v>121</v>
      </c>
      <c r="X16" s="1">
        <v>27</v>
      </c>
      <c r="Y16" s="1" t="s">
        <v>125</v>
      </c>
      <c r="Z16" s="1">
        <v>27</v>
      </c>
      <c r="AA16" s="1" t="s">
        <v>125</v>
      </c>
      <c r="AB16" s="1">
        <v>15</v>
      </c>
      <c r="AC16" s="1" t="s">
        <v>120</v>
      </c>
      <c r="AD16" s="1">
        <v>36700</v>
      </c>
      <c r="AR16" s="4" t="s">
        <v>126</v>
      </c>
      <c r="AS16" s="4" t="s">
        <v>127</v>
      </c>
      <c r="AT16" s="1" t="s">
        <v>128</v>
      </c>
      <c r="AU16" s="3">
        <v>45843</v>
      </c>
      <c r="AV16" s="1" t="s">
        <v>129</v>
      </c>
    </row>
    <row r="17" spans="1:48">
      <c r="A17" s="1">
        <v>2025</v>
      </c>
      <c r="B17" s="3">
        <v>45748</v>
      </c>
      <c r="C17" s="3">
        <v>45838</v>
      </c>
      <c r="D17" s="1" t="s">
        <v>138</v>
      </c>
      <c r="E17" s="1" t="s">
        <v>139</v>
      </c>
      <c r="F17" s="1" t="s">
        <v>139</v>
      </c>
      <c r="G17" s="1" t="s">
        <v>139</v>
      </c>
      <c r="H17" s="1"/>
      <c r="I17" s="1" t="s">
        <v>174</v>
      </c>
      <c r="K17" s="1" t="s">
        <v>809</v>
      </c>
      <c r="L17" s="1" t="s">
        <v>118</v>
      </c>
      <c r="N17" s="1" t="s">
        <v>175</v>
      </c>
      <c r="O17" s="1" t="s">
        <v>120</v>
      </c>
      <c r="P17" s="1"/>
      <c r="R17" s="1" t="s">
        <v>121</v>
      </c>
      <c r="S17" s="1" t="s">
        <v>176</v>
      </c>
      <c r="T17" s="5" t="s">
        <v>177</v>
      </c>
      <c r="U17" s="1" t="s">
        <v>123</v>
      </c>
      <c r="V17" s="1" t="s">
        <v>124</v>
      </c>
      <c r="W17" s="1" t="s">
        <v>121</v>
      </c>
      <c r="X17" s="1">
        <v>27</v>
      </c>
      <c r="Y17" s="1" t="s">
        <v>125</v>
      </c>
      <c r="Z17" s="1">
        <v>27</v>
      </c>
      <c r="AA17" s="1" t="s">
        <v>125</v>
      </c>
      <c r="AB17" s="1">
        <v>15</v>
      </c>
      <c r="AC17" s="1" t="s">
        <v>120</v>
      </c>
      <c r="AD17" s="1">
        <v>36700</v>
      </c>
      <c r="AR17" s="4" t="s">
        <v>126</v>
      </c>
      <c r="AS17" s="4" t="s">
        <v>127</v>
      </c>
      <c r="AT17" s="1" t="s">
        <v>128</v>
      </c>
      <c r="AU17" s="3">
        <v>45843</v>
      </c>
      <c r="AV17" s="1" t="s">
        <v>129</v>
      </c>
    </row>
    <row r="18" spans="1:48">
      <c r="A18" s="1">
        <v>2025</v>
      </c>
      <c r="B18" s="3">
        <v>45748</v>
      </c>
      <c r="C18" s="3">
        <v>45838</v>
      </c>
      <c r="D18" s="1" t="s">
        <v>138</v>
      </c>
      <c r="E18" s="1" t="s">
        <v>139</v>
      </c>
      <c r="F18" s="1" t="s">
        <v>139</v>
      </c>
      <c r="G18" s="1" t="s">
        <v>139</v>
      </c>
      <c r="H18" s="1"/>
      <c r="I18" s="1" t="s">
        <v>178</v>
      </c>
      <c r="K18" s="1" t="s">
        <v>179</v>
      </c>
      <c r="L18" s="1" t="s">
        <v>118</v>
      </c>
      <c r="N18" s="1" t="s">
        <v>180</v>
      </c>
      <c r="O18" s="1" t="s">
        <v>143</v>
      </c>
      <c r="P18" s="1"/>
      <c r="R18" s="1" t="s">
        <v>121</v>
      </c>
      <c r="S18" s="1" t="s">
        <v>181</v>
      </c>
      <c r="T18" s="1">
        <v>29</v>
      </c>
      <c r="U18" s="1" t="s">
        <v>123</v>
      </c>
      <c r="V18" s="1" t="s">
        <v>124</v>
      </c>
      <c r="W18" s="1" t="s">
        <v>121</v>
      </c>
      <c r="X18" s="1">
        <v>1</v>
      </c>
      <c r="Y18" s="1" t="s">
        <v>143</v>
      </c>
      <c r="Z18" s="1">
        <v>1</v>
      </c>
      <c r="AA18" s="1" t="s">
        <v>143</v>
      </c>
      <c r="AB18" s="1">
        <v>1</v>
      </c>
      <c r="AC18" s="1" t="s">
        <v>143</v>
      </c>
      <c r="AD18" s="1">
        <v>11520</v>
      </c>
      <c r="AR18" s="4" t="s">
        <v>126</v>
      </c>
      <c r="AS18" s="4" t="s">
        <v>137</v>
      </c>
      <c r="AT18" s="1" t="s">
        <v>128</v>
      </c>
      <c r="AU18" s="3">
        <v>45843</v>
      </c>
      <c r="AV18" s="1" t="s">
        <v>129</v>
      </c>
    </row>
    <row r="19" spans="1:48">
      <c r="A19" s="1">
        <v>2025</v>
      </c>
      <c r="B19" s="3">
        <v>45748</v>
      </c>
      <c r="C19" s="3">
        <v>45838</v>
      </c>
      <c r="D19" s="1" t="s">
        <v>111</v>
      </c>
      <c r="E19" s="1" t="s">
        <v>182</v>
      </c>
      <c r="F19" s="1" t="s">
        <v>183</v>
      </c>
      <c r="G19" s="1" t="s">
        <v>184</v>
      </c>
      <c r="H19" s="1" t="s">
        <v>115</v>
      </c>
      <c r="I19" s="1" t="s">
        <v>116</v>
      </c>
      <c r="K19" s="1" t="s">
        <v>117</v>
      </c>
      <c r="L19" s="1" t="s">
        <v>118</v>
      </c>
      <c r="N19" s="1" t="s">
        <v>185</v>
      </c>
      <c r="O19" s="1" t="s">
        <v>120</v>
      </c>
      <c r="P19" s="1"/>
      <c r="R19" s="1" t="s">
        <v>121</v>
      </c>
      <c r="S19" s="1" t="s">
        <v>186</v>
      </c>
      <c r="T19" s="1">
        <v>1112</v>
      </c>
      <c r="U19" s="1" t="s">
        <v>123</v>
      </c>
      <c r="V19" s="1" t="s">
        <v>124</v>
      </c>
      <c r="W19" s="1" t="s">
        <v>121</v>
      </c>
      <c r="X19" s="1">
        <v>7</v>
      </c>
      <c r="Y19" s="1" t="s">
        <v>187</v>
      </c>
      <c r="Z19" s="1">
        <v>7</v>
      </c>
      <c r="AA19" s="1" t="s">
        <v>187</v>
      </c>
      <c r="AB19" s="1">
        <v>15</v>
      </c>
      <c r="AC19" s="1" t="s">
        <v>120</v>
      </c>
      <c r="AD19" s="1">
        <v>38030</v>
      </c>
      <c r="AR19" s="4" t="s">
        <v>126</v>
      </c>
      <c r="AS19" s="4" t="s">
        <v>127</v>
      </c>
      <c r="AT19" s="1" t="s">
        <v>128</v>
      </c>
      <c r="AU19" s="3">
        <v>45843</v>
      </c>
      <c r="AV19" s="1" t="s">
        <v>129</v>
      </c>
    </row>
    <row r="20" spans="1:48">
      <c r="A20" s="1">
        <v>2025</v>
      </c>
      <c r="B20" s="3">
        <v>45748</v>
      </c>
      <c r="C20" s="3">
        <v>45838</v>
      </c>
      <c r="D20" s="1" t="s">
        <v>111</v>
      </c>
      <c r="E20" s="1" t="s">
        <v>161</v>
      </c>
      <c r="F20" s="1" t="s">
        <v>131</v>
      </c>
      <c r="G20" s="1" t="s">
        <v>188</v>
      </c>
      <c r="H20" s="1" t="s">
        <v>115</v>
      </c>
      <c r="I20" s="1" t="s">
        <v>116</v>
      </c>
      <c r="K20" s="1" t="s">
        <v>117</v>
      </c>
      <c r="L20" s="1" t="s">
        <v>118</v>
      </c>
      <c r="N20" s="1" t="s">
        <v>163</v>
      </c>
      <c r="O20" s="1" t="s">
        <v>120</v>
      </c>
      <c r="P20" s="1"/>
      <c r="R20" s="1" t="s">
        <v>121</v>
      </c>
      <c r="S20" s="1" t="s">
        <v>189</v>
      </c>
      <c r="T20" s="1">
        <v>21</v>
      </c>
      <c r="U20" s="1" t="s">
        <v>123</v>
      </c>
      <c r="V20" s="1" t="s">
        <v>124</v>
      </c>
      <c r="W20" s="1" t="s">
        <v>121</v>
      </c>
      <c r="X20" s="1">
        <v>27</v>
      </c>
      <c r="Y20" s="1" t="s">
        <v>165</v>
      </c>
      <c r="Z20" s="1">
        <v>27</v>
      </c>
      <c r="AA20" s="1" t="s">
        <v>165</v>
      </c>
      <c r="AB20" s="1">
        <v>15</v>
      </c>
      <c r="AC20" s="1" t="s">
        <v>120</v>
      </c>
      <c r="AD20" s="1">
        <v>38900</v>
      </c>
      <c r="AR20" s="4" t="s">
        <v>126</v>
      </c>
      <c r="AS20" s="4" t="s">
        <v>127</v>
      </c>
      <c r="AT20" s="1" t="s">
        <v>128</v>
      </c>
      <c r="AU20" s="3">
        <v>45843</v>
      </c>
      <c r="AV20" s="1" t="s">
        <v>129</v>
      </c>
    </row>
    <row r="21" spans="1:48" ht="15.75" customHeight="1">
      <c r="A21" s="1">
        <v>2025</v>
      </c>
      <c r="B21" s="3">
        <v>45748</v>
      </c>
      <c r="C21" s="3">
        <v>45838</v>
      </c>
      <c r="D21" s="1" t="s">
        <v>111</v>
      </c>
      <c r="E21" s="1" t="s">
        <v>190</v>
      </c>
      <c r="F21" s="1" t="s">
        <v>162</v>
      </c>
      <c r="G21" s="1" t="s">
        <v>191</v>
      </c>
      <c r="H21" s="1" t="s">
        <v>115</v>
      </c>
      <c r="I21" s="1" t="s">
        <v>116</v>
      </c>
      <c r="K21" s="1" t="s">
        <v>117</v>
      </c>
      <c r="L21" s="1" t="s">
        <v>118</v>
      </c>
      <c r="N21" s="1" t="s">
        <v>192</v>
      </c>
      <c r="O21" s="1" t="s">
        <v>120</v>
      </c>
      <c r="P21" s="1"/>
      <c r="R21" s="1" t="s">
        <v>121</v>
      </c>
      <c r="U21" s="1" t="s">
        <v>123</v>
      </c>
      <c r="V21" s="1" t="s">
        <v>124</v>
      </c>
      <c r="W21" s="1" t="s">
        <v>121</v>
      </c>
      <c r="X21" s="1">
        <v>27</v>
      </c>
      <c r="Y21" s="1" t="s">
        <v>125</v>
      </c>
      <c r="Z21" s="1">
        <v>27</v>
      </c>
      <c r="AA21" s="1" t="s">
        <v>125</v>
      </c>
      <c r="AB21" s="1">
        <v>15</v>
      </c>
      <c r="AC21" s="1" t="s">
        <v>120</v>
      </c>
      <c r="AD21" s="1">
        <v>36740</v>
      </c>
      <c r="AR21" s="4" t="s">
        <v>126</v>
      </c>
      <c r="AS21" s="4" t="s">
        <v>137</v>
      </c>
      <c r="AT21" s="1" t="s">
        <v>128</v>
      </c>
      <c r="AU21" s="3">
        <v>45843</v>
      </c>
      <c r="AV21" s="1" t="s">
        <v>129</v>
      </c>
    </row>
    <row r="22" spans="1:48" ht="15.75" customHeight="1">
      <c r="A22" s="1">
        <v>2025</v>
      </c>
      <c r="B22" s="3">
        <v>45748</v>
      </c>
      <c r="C22" s="3">
        <v>45838</v>
      </c>
      <c r="D22" s="1" t="s">
        <v>111</v>
      </c>
      <c r="E22" s="1" t="s">
        <v>193</v>
      </c>
      <c r="F22" s="1" t="s">
        <v>194</v>
      </c>
      <c r="G22" s="1" t="s">
        <v>195</v>
      </c>
      <c r="H22" s="1" t="s">
        <v>133</v>
      </c>
      <c r="I22" s="1" t="s">
        <v>116</v>
      </c>
      <c r="K22" s="1" t="s">
        <v>117</v>
      </c>
      <c r="L22" s="1" t="s">
        <v>118</v>
      </c>
      <c r="N22" s="1" t="s">
        <v>196</v>
      </c>
      <c r="O22" s="1" t="s">
        <v>120</v>
      </c>
      <c r="P22" s="1"/>
      <c r="R22" s="1" t="s">
        <v>121</v>
      </c>
      <c r="S22" s="1" t="s">
        <v>197</v>
      </c>
      <c r="T22" s="1">
        <v>101</v>
      </c>
      <c r="U22" s="1" t="s">
        <v>123</v>
      </c>
      <c r="V22" s="1" t="s">
        <v>124</v>
      </c>
      <c r="W22" s="1" t="s">
        <v>121</v>
      </c>
      <c r="X22" s="1">
        <v>27</v>
      </c>
      <c r="Y22" s="1" t="s">
        <v>125</v>
      </c>
      <c r="Z22" s="1">
        <v>27</v>
      </c>
      <c r="AA22" s="1" t="s">
        <v>125</v>
      </c>
      <c r="AB22" s="1">
        <v>15</v>
      </c>
      <c r="AC22" s="1" t="s">
        <v>120</v>
      </c>
      <c r="AD22" s="1">
        <v>36700</v>
      </c>
      <c r="AR22" s="4" t="s">
        <v>126</v>
      </c>
      <c r="AS22" s="4" t="s">
        <v>127</v>
      </c>
      <c r="AT22" s="1" t="s">
        <v>128</v>
      </c>
      <c r="AU22" s="3">
        <v>45843</v>
      </c>
      <c r="AV22" s="1" t="s">
        <v>129</v>
      </c>
    </row>
    <row r="23" spans="1:48" ht="15.75" customHeight="1">
      <c r="A23" s="1">
        <v>2025</v>
      </c>
      <c r="B23" s="3">
        <v>45748</v>
      </c>
      <c r="C23" s="3">
        <v>45838</v>
      </c>
      <c r="D23" s="1" t="s">
        <v>111</v>
      </c>
      <c r="E23" s="1" t="s">
        <v>198</v>
      </c>
      <c r="F23" s="1" t="s">
        <v>199</v>
      </c>
      <c r="G23" s="1" t="s">
        <v>200</v>
      </c>
      <c r="H23" s="1" t="s">
        <v>133</v>
      </c>
      <c r="I23" s="1" t="s">
        <v>116</v>
      </c>
      <c r="K23" s="1" t="s">
        <v>117</v>
      </c>
      <c r="L23" s="1" t="s">
        <v>118</v>
      </c>
      <c r="N23" s="1" t="s">
        <v>201</v>
      </c>
      <c r="O23" s="1" t="s">
        <v>120</v>
      </c>
      <c r="P23" s="1"/>
      <c r="R23" s="1" t="s">
        <v>121</v>
      </c>
      <c r="S23" s="1" t="s">
        <v>202</v>
      </c>
      <c r="T23" s="1">
        <v>780</v>
      </c>
      <c r="U23" s="1" t="s">
        <v>123</v>
      </c>
      <c r="V23" s="1" t="s">
        <v>124</v>
      </c>
      <c r="W23" s="1" t="s">
        <v>121</v>
      </c>
      <c r="X23" s="1">
        <v>27</v>
      </c>
      <c r="Y23" s="1" t="s">
        <v>125</v>
      </c>
      <c r="Z23" s="1">
        <v>27</v>
      </c>
      <c r="AA23" s="1" t="s">
        <v>125</v>
      </c>
      <c r="AB23" s="1">
        <v>15</v>
      </c>
      <c r="AC23" s="1" t="s">
        <v>120</v>
      </c>
      <c r="AD23" s="1">
        <v>36570</v>
      </c>
      <c r="AR23" s="4" t="s">
        <v>126</v>
      </c>
      <c r="AS23" s="4" t="s">
        <v>127</v>
      </c>
      <c r="AT23" s="1" t="s">
        <v>128</v>
      </c>
      <c r="AU23" s="3">
        <v>45843</v>
      </c>
      <c r="AV23" s="1" t="s">
        <v>129</v>
      </c>
    </row>
    <row r="24" spans="1:48" ht="15.75" customHeight="1">
      <c r="A24" s="1">
        <v>2025</v>
      </c>
      <c r="B24" s="3">
        <v>45748</v>
      </c>
      <c r="C24" s="3">
        <v>45838</v>
      </c>
      <c r="D24" s="1" t="s">
        <v>111</v>
      </c>
      <c r="E24" s="1" t="s">
        <v>203</v>
      </c>
      <c r="F24" s="1" t="s">
        <v>204</v>
      </c>
      <c r="G24" s="1" t="s">
        <v>205</v>
      </c>
      <c r="H24" s="1" t="s">
        <v>133</v>
      </c>
      <c r="I24" s="1" t="s">
        <v>116</v>
      </c>
      <c r="K24" s="1" t="s">
        <v>117</v>
      </c>
      <c r="L24" s="1" t="s">
        <v>118</v>
      </c>
      <c r="N24" s="1" t="s">
        <v>206</v>
      </c>
      <c r="O24" s="1" t="s">
        <v>120</v>
      </c>
      <c r="P24" s="1"/>
      <c r="R24" s="1" t="s">
        <v>121</v>
      </c>
      <c r="S24" s="1" t="s">
        <v>207</v>
      </c>
      <c r="T24" s="1">
        <v>524</v>
      </c>
      <c r="U24" s="1" t="s">
        <v>123</v>
      </c>
      <c r="V24" s="1" t="s">
        <v>124</v>
      </c>
      <c r="W24" s="1" t="s">
        <v>121</v>
      </c>
      <c r="X24" s="1">
        <v>31</v>
      </c>
      <c r="Y24" s="1" t="s">
        <v>208</v>
      </c>
      <c r="Z24" s="1">
        <v>31</v>
      </c>
      <c r="AA24" s="1" t="s">
        <v>208</v>
      </c>
      <c r="AB24" s="1">
        <v>15</v>
      </c>
      <c r="AC24" s="1" t="s">
        <v>120</v>
      </c>
      <c r="AD24" s="1">
        <v>36300</v>
      </c>
      <c r="AR24" s="4" t="s">
        <v>126</v>
      </c>
      <c r="AS24" s="4" t="s">
        <v>137</v>
      </c>
      <c r="AT24" s="1" t="s">
        <v>128</v>
      </c>
      <c r="AU24" s="3">
        <v>45843</v>
      </c>
      <c r="AV24" s="1" t="s">
        <v>129</v>
      </c>
    </row>
    <row r="25" spans="1:48" ht="15.75" customHeight="1">
      <c r="A25" s="1">
        <v>2025</v>
      </c>
      <c r="B25" s="3">
        <v>45748</v>
      </c>
      <c r="C25" s="3">
        <v>45838</v>
      </c>
      <c r="D25" s="1" t="s">
        <v>138</v>
      </c>
      <c r="E25" s="1" t="s">
        <v>139</v>
      </c>
      <c r="F25" s="1" t="s">
        <v>139</v>
      </c>
      <c r="G25" s="1" t="s">
        <v>139</v>
      </c>
      <c r="H25" s="1"/>
      <c r="I25" s="1" t="s">
        <v>209</v>
      </c>
      <c r="K25" s="1" t="s">
        <v>210</v>
      </c>
      <c r="L25" s="1" t="s">
        <v>118</v>
      </c>
      <c r="N25" s="1" t="s">
        <v>211</v>
      </c>
      <c r="O25" s="1" t="s">
        <v>143</v>
      </c>
      <c r="P25" s="1"/>
      <c r="R25" s="1" t="s">
        <v>121</v>
      </c>
      <c r="S25" s="1" t="s">
        <v>212</v>
      </c>
      <c r="T25" s="1">
        <v>3</v>
      </c>
      <c r="U25" s="1" t="s">
        <v>123</v>
      </c>
      <c r="V25" s="1" t="s">
        <v>124</v>
      </c>
      <c r="W25" s="1" t="s">
        <v>121</v>
      </c>
      <c r="X25" s="1">
        <v>1</v>
      </c>
      <c r="Y25" s="1" t="s">
        <v>143</v>
      </c>
      <c r="Z25" s="1">
        <v>1</v>
      </c>
      <c r="AA25" s="1" t="s">
        <v>143</v>
      </c>
      <c r="AB25" s="1">
        <v>1</v>
      </c>
      <c r="AC25" s="1" t="s">
        <v>143</v>
      </c>
      <c r="AD25" s="1">
        <v>55600</v>
      </c>
      <c r="AR25" s="4" t="s">
        <v>126</v>
      </c>
      <c r="AS25" s="4" t="s">
        <v>127</v>
      </c>
      <c r="AT25" s="1" t="s">
        <v>128</v>
      </c>
      <c r="AU25" s="3">
        <v>45843</v>
      </c>
      <c r="AV25" s="1" t="s">
        <v>129</v>
      </c>
    </row>
    <row r="26" spans="1:48" ht="15.75" customHeight="1">
      <c r="A26" s="1">
        <v>2025</v>
      </c>
      <c r="B26" s="3">
        <v>45748</v>
      </c>
      <c r="C26" s="3">
        <v>45838</v>
      </c>
      <c r="D26" s="1" t="s">
        <v>138</v>
      </c>
      <c r="E26" s="1" t="s">
        <v>139</v>
      </c>
      <c r="F26" s="1" t="s">
        <v>139</v>
      </c>
      <c r="G26" s="1" t="s">
        <v>139</v>
      </c>
      <c r="H26" s="1"/>
      <c r="I26" s="1" t="s">
        <v>213</v>
      </c>
      <c r="K26" s="1" t="s">
        <v>210</v>
      </c>
      <c r="L26" s="1" t="s">
        <v>118</v>
      </c>
      <c r="N26" s="1" t="s">
        <v>214</v>
      </c>
      <c r="O26" s="1" t="s">
        <v>215</v>
      </c>
      <c r="P26" s="1"/>
      <c r="R26" s="1" t="s">
        <v>121</v>
      </c>
      <c r="S26" s="1" t="s">
        <v>216</v>
      </c>
      <c r="T26" s="1">
        <v>407</v>
      </c>
      <c r="U26" s="1" t="s">
        <v>123</v>
      </c>
      <c r="V26" s="1" t="s">
        <v>124</v>
      </c>
      <c r="W26" s="1" t="s">
        <v>121</v>
      </c>
      <c r="X26" s="1">
        <v>39</v>
      </c>
      <c r="Y26" s="1" t="s">
        <v>217</v>
      </c>
      <c r="Z26" s="1">
        <v>39</v>
      </c>
      <c r="AA26" s="1" t="s">
        <v>217</v>
      </c>
      <c r="AB26" s="1">
        <v>40</v>
      </c>
      <c r="AC26" s="1" t="s">
        <v>215</v>
      </c>
      <c r="AD26" s="1">
        <v>45180</v>
      </c>
      <c r="AR26" s="4" t="s">
        <v>126</v>
      </c>
      <c r="AS26" s="4" t="s">
        <v>127</v>
      </c>
      <c r="AT26" s="1" t="s">
        <v>128</v>
      </c>
      <c r="AU26" s="3">
        <v>45843</v>
      </c>
      <c r="AV26" s="1" t="s">
        <v>129</v>
      </c>
    </row>
    <row r="27" spans="1:48" ht="15.75" customHeight="1">
      <c r="A27" s="1">
        <v>2025</v>
      </c>
      <c r="B27" s="3">
        <v>45748</v>
      </c>
      <c r="C27" s="3">
        <v>45838</v>
      </c>
      <c r="D27" s="1" t="s">
        <v>111</v>
      </c>
      <c r="E27" s="1" t="s">
        <v>218</v>
      </c>
      <c r="F27" s="1" t="s">
        <v>219</v>
      </c>
      <c r="G27" s="1" t="s">
        <v>220</v>
      </c>
      <c r="H27" s="1" t="s">
        <v>133</v>
      </c>
      <c r="I27" s="1" t="s">
        <v>116</v>
      </c>
      <c r="K27" s="1" t="s">
        <v>117</v>
      </c>
      <c r="L27" s="1" t="s">
        <v>118</v>
      </c>
      <c r="N27" s="1" t="s">
        <v>221</v>
      </c>
      <c r="O27" s="1" t="s">
        <v>222</v>
      </c>
      <c r="P27" s="1"/>
      <c r="R27" s="1" t="s">
        <v>121</v>
      </c>
      <c r="S27" s="1" t="s">
        <v>223</v>
      </c>
      <c r="T27" s="5" t="s">
        <v>224</v>
      </c>
      <c r="U27" s="1" t="s">
        <v>123</v>
      </c>
      <c r="V27" s="1" t="s">
        <v>124</v>
      </c>
      <c r="W27" s="1" t="s">
        <v>121</v>
      </c>
      <c r="X27" s="1">
        <v>21</v>
      </c>
      <c r="Y27" s="1" t="s">
        <v>225</v>
      </c>
      <c r="Z27" s="1">
        <v>21</v>
      </c>
      <c r="AA27" s="1" t="s">
        <v>225</v>
      </c>
      <c r="AB27" s="1">
        <v>3</v>
      </c>
      <c r="AC27" s="1" t="s">
        <v>222</v>
      </c>
      <c r="AD27" s="1">
        <v>75719</v>
      </c>
      <c r="AR27" s="4" t="s">
        <v>126</v>
      </c>
      <c r="AS27" s="4" t="s">
        <v>137</v>
      </c>
      <c r="AT27" s="1" t="s">
        <v>128</v>
      </c>
      <c r="AU27" s="3">
        <v>45843</v>
      </c>
      <c r="AV27" s="1" t="s">
        <v>129</v>
      </c>
    </row>
    <row r="28" spans="1:48" ht="15.75" customHeight="1">
      <c r="A28" s="1">
        <v>2025</v>
      </c>
      <c r="B28" s="3">
        <v>45748</v>
      </c>
      <c r="C28" s="3">
        <v>45838</v>
      </c>
      <c r="D28" s="1" t="s">
        <v>111</v>
      </c>
      <c r="E28" s="1" t="s">
        <v>226</v>
      </c>
      <c r="F28" s="1" t="s">
        <v>227</v>
      </c>
      <c r="G28" s="1" t="s">
        <v>228</v>
      </c>
      <c r="H28" s="1" t="s">
        <v>133</v>
      </c>
      <c r="I28" s="1" t="s">
        <v>116</v>
      </c>
      <c r="K28" s="1" t="s">
        <v>117</v>
      </c>
      <c r="L28" s="1" t="s">
        <v>118</v>
      </c>
      <c r="N28" s="1" t="s">
        <v>229</v>
      </c>
      <c r="O28" s="1" t="s">
        <v>120</v>
      </c>
      <c r="P28" s="1"/>
      <c r="R28" s="1" t="s">
        <v>121</v>
      </c>
      <c r="S28" s="1" t="s">
        <v>230</v>
      </c>
      <c r="T28" s="1">
        <v>502</v>
      </c>
      <c r="U28" s="1" t="s">
        <v>123</v>
      </c>
      <c r="V28" s="1" t="s">
        <v>124</v>
      </c>
      <c r="W28" s="1" t="s">
        <v>121</v>
      </c>
      <c r="X28" s="1">
        <v>27</v>
      </c>
      <c r="Y28" s="1" t="s">
        <v>125</v>
      </c>
      <c r="Z28" s="1">
        <v>27</v>
      </c>
      <c r="AA28" s="1" t="s">
        <v>125</v>
      </c>
      <c r="AB28" s="1">
        <v>15</v>
      </c>
      <c r="AC28" s="1" t="s">
        <v>120</v>
      </c>
      <c r="AD28" s="1">
        <v>36744</v>
      </c>
      <c r="AR28" s="4" t="s">
        <v>126</v>
      </c>
      <c r="AS28" s="4" t="s">
        <v>127</v>
      </c>
      <c r="AT28" s="1" t="s">
        <v>128</v>
      </c>
      <c r="AU28" s="3">
        <v>45843</v>
      </c>
      <c r="AV28" s="1" t="s">
        <v>129</v>
      </c>
    </row>
    <row r="29" spans="1:48" ht="15.75" customHeight="1">
      <c r="A29" s="1">
        <v>2025</v>
      </c>
      <c r="B29" s="3">
        <v>45748</v>
      </c>
      <c r="C29" s="3">
        <v>45838</v>
      </c>
      <c r="D29" s="1" t="s">
        <v>111</v>
      </c>
      <c r="E29" s="1" t="s">
        <v>231</v>
      </c>
      <c r="F29" s="1" t="s">
        <v>232</v>
      </c>
      <c r="G29" s="1" t="s">
        <v>233</v>
      </c>
      <c r="H29" s="1" t="s">
        <v>115</v>
      </c>
      <c r="I29" s="1" t="s">
        <v>116</v>
      </c>
      <c r="K29" s="1" t="s">
        <v>117</v>
      </c>
      <c r="L29" s="1" t="s">
        <v>118</v>
      </c>
      <c r="N29" s="1" t="s">
        <v>234</v>
      </c>
      <c r="O29" s="1" t="s">
        <v>120</v>
      </c>
      <c r="P29" s="1"/>
      <c r="R29" s="1" t="s">
        <v>121</v>
      </c>
      <c r="S29" s="1" t="s">
        <v>235</v>
      </c>
      <c r="T29" s="1">
        <v>1042</v>
      </c>
      <c r="U29" s="1" t="s">
        <v>123</v>
      </c>
      <c r="V29" s="1" t="s">
        <v>124</v>
      </c>
      <c r="W29" s="1" t="s">
        <v>121</v>
      </c>
      <c r="X29" s="1">
        <v>17</v>
      </c>
      <c r="Y29" s="1" t="s">
        <v>158</v>
      </c>
      <c r="Z29" s="1">
        <v>17</v>
      </c>
      <c r="AA29" s="1" t="s">
        <v>158</v>
      </c>
      <c r="AB29" s="1">
        <v>15</v>
      </c>
      <c r="AC29" s="1" t="s">
        <v>120</v>
      </c>
      <c r="AD29" s="1">
        <v>36555</v>
      </c>
      <c r="AR29" s="4" t="s">
        <v>126</v>
      </c>
      <c r="AS29" s="4" t="s">
        <v>127</v>
      </c>
      <c r="AT29" s="1" t="s">
        <v>128</v>
      </c>
      <c r="AU29" s="3">
        <v>45843</v>
      </c>
      <c r="AV29" s="1" t="s">
        <v>129</v>
      </c>
    </row>
    <row r="30" spans="1:48" ht="15.75" customHeight="1">
      <c r="A30" s="1">
        <v>2025</v>
      </c>
      <c r="B30" s="3">
        <v>45748</v>
      </c>
      <c r="C30" s="3">
        <v>45838</v>
      </c>
      <c r="D30" s="1" t="s">
        <v>138</v>
      </c>
      <c r="E30" s="1" t="s">
        <v>139</v>
      </c>
      <c r="F30" s="1" t="s">
        <v>139</v>
      </c>
      <c r="G30" s="1" t="s">
        <v>139</v>
      </c>
      <c r="H30" s="1"/>
      <c r="I30" s="1" t="s">
        <v>236</v>
      </c>
      <c r="K30" s="1" t="s">
        <v>210</v>
      </c>
      <c r="L30" s="1" t="s">
        <v>118</v>
      </c>
      <c r="N30" s="1" t="s">
        <v>237</v>
      </c>
      <c r="O30" s="1" t="s">
        <v>120</v>
      </c>
      <c r="P30" s="1"/>
      <c r="R30" s="1" t="s">
        <v>121</v>
      </c>
      <c r="S30" s="1" t="s">
        <v>238</v>
      </c>
      <c r="T30" s="1">
        <v>426</v>
      </c>
      <c r="U30" s="1" t="s">
        <v>123</v>
      </c>
      <c r="V30" s="1" t="s">
        <v>124</v>
      </c>
      <c r="W30" s="1" t="s">
        <v>121</v>
      </c>
      <c r="X30" s="1">
        <v>27</v>
      </c>
      <c r="Y30" s="1" t="s">
        <v>125</v>
      </c>
      <c r="Z30" s="1">
        <v>27</v>
      </c>
      <c r="AA30" s="1" t="s">
        <v>125</v>
      </c>
      <c r="AB30" s="1">
        <v>15</v>
      </c>
      <c r="AC30" s="1" t="s">
        <v>120</v>
      </c>
      <c r="AD30" s="1">
        <v>36730</v>
      </c>
      <c r="AR30" s="4" t="s">
        <v>126</v>
      </c>
      <c r="AS30" s="4" t="s">
        <v>137</v>
      </c>
      <c r="AT30" s="1" t="s">
        <v>128</v>
      </c>
      <c r="AU30" s="3">
        <v>45843</v>
      </c>
      <c r="AV30" s="1" t="s">
        <v>129</v>
      </c>
    </row>
    <row r="31" spans="1:48" ht="15.75" customHeight="1">
      <c r="A31" s="1">
        <v>2025</v>
      </c>
      <c r="B31" s="3">
        <v>45748</v>
      </c>
      <c r="C31" s="3">
        <v>45838</v>
      </c>
      <c r="D31" s="1" t="s">
        <v>138</v>
      </c>
      <c r="E31" s="1" t="s">
        <v>139</v>
      </c>
      <c r="F31" s="1" t="s">
        <v>139</v>
      </c>
      <c r="G31" s="1" t="s">
        <v>139</v>
      </c>
      <c r="H31" s="1"/>
      <c r="I31" s="1" t="s">
        <v>239</v>
      </c>
      <c r="K31" s="1" t="s">
        <v>179</v>
      </c>
      <c r="L31" s="1" t="s">
        <v>118</v>
      </c>
      <c r="N31" s="1" t="s">
        <v>240</v>
      </c>
      <c r="O31" s="1" t="s">
        <v>215</v>
      </c>
      <c r="P31" s="1"/>
      <c r="R31" s="1" t="s">
        <v>121</v>
      </c>
      <c r="S31" s="1" t="s">
        <v>241</v>
      </c>
      <c r="T31" s="1">
        <v>1694</v>
      </c>
      <c r="U31" s="1" t="s">
        <v>123</v>
      </c>
      <c r="V31" s="1" t="s">
        <v>124</v>
      </c>
      <c r="W31" s="1" t="s">
        <v>121</v>
      </c>
      <c r="X31" s="1">
        <v>39</v>
      </c>
      <c r="Y31" s="1" t="s">
        <v>242</v>
      </c>
      <c r="Z31" s="1">
        <v>39</v>
      </c>
      <c r="AA31" s="1" t="s">
        <v>242</v>
      </c>
      <c r="AB31" s="1">
        <v>40</v>
      </c>
      <c r="AC31" s="1" t="s">
        <v>215</v>
      </c>
      <c r="AD31" s="1">
        <v>44900</v>
      </c>
      <c r="AR31" s="4" t="s">
        <v>126</v>
      </c>
      <c r="AS31" s="4" t="s">
        <v>127</v>
      </c>
      <c r="AT31" s="1" t="s">
        <v>128</v>
      </c>
      <c r="AU31" s="3">
        <v>45843</v>
      </c>
      <c r="AV31" s="1" t="s">
        <v>129</v>
      </c>
    </row>
    <row r="32" spans="1:48" ht="15.75" customHeight="1">
      <c r="A32" s="1">
        <v>2025</v>
      </c>
      <c r="B32" s="3">
        <v>45748</v>
      </c>
      <c r="C32" s="3">
        <v>45838</v>
      </c>
      <c r="D32" s="1" t="s">
        <v>111</v>
      </c>
      <c r="E32" s="1" t="s">
        <v>243</v>
      </c>
      <c r="F32" s="1" t="s">
        <v>244</v>
      </c>
      <c r="G32" s="1" t="s">
        <v>245</v>
      </c>
      <c r="H32" s="1" t="s">
        <v>133</v>
      </c>
      <c r="I32" s="1" t="s">
        <v>116</v>
      </c>
      <c r="K32" s="1" t="s">
        <v>117</v>
      </c>
      <c r="L32" s="1" t="s">
        <v>118</v>
      </c>
      <c r="N32" s="1" t="s">
        <v>246</v>
      </c>
      <c r="O32" s="1" t="s">
        <v>120</v>
      </c>
      <c r="P32" s="1"/>
      <c r="R32" s="1" t="s">
        <v>121</v>
      </c>
      <c r="S32" s="1" t="s">
        <v>247</v>
      </c>
      <c r="T32" s="1">
        <v>121</v>
      </c>
      <c r="U32" s="1" t="s">
        <v>123</v>
      </c>
      <c r="V32" s="1" t="s">
        <v>124</v>
      </c>
      <c r="W32" s="1" t="s">
        <v>121</v>
      </c>
      <c r="X32" s="1">
        <v>27</v>
      </c>
      <c r="Y32" s="1" t="s">
        <v>248</v>
      </c>
      <c r="Z32" s="1">
        <v>27</v>
      </c>
      <c r="AA32" s="1" t="s">
        <v>248</v>
      </c>
      <c r="AB32" s="1">
        <v>15</v>
      </c>
      <c r="AC32" s="1" t="s">
        <v>120</v>
      </c>
      <c r="AD32" s="1">
        <v>36724</v>
      </c>
      <c r="AR32" s="4" t="s">
        <v>126</v>
      </c>
      <c r="AS32" s="4" t="s">
        <v>127</v>
      </c>
      <c r="AT32" s="1" t="s">
        <v>128</v>
      </c>
      <c r="AU32" s="3">
        <v>45843</v>
      </c>
      <c r="AV32" s="1" t="s">
        <v>129</v>
      </c>
    </row>
    <row r="33" spans="1:48" ht="15.75" customHeight="1">
      <c r="A33" s="1">
        <v>2025</v>
      </c>
      <c r="B33" s="3">
        <v>45748</v>
      </c>
      <c r="C33" s="3">
        <v>45838</v>
      </c>
      <c r="D33" s="1" t="s">
        <v>111</v>
      </c>
      <c r="E33" s="1" t="s">
        <v>249</v>
      </c>
      <c r="F33" s="1" t="s">
        <v>250</v>
      </c>
      <c r="G33" s="1" t="s">
        <v>251</v>
      </c>
      <c r="H33" s="1" t="s">
        <v>133</v>
      </c>
      <c r="I33" s="1" t="s">
        <v>252</v>
      </c>
      <c r="K33" s="1" t="s">
        <v>117</v>
      </c>
      <c r="L33" s="1" t="s">
        <v>118</v>
      </c>
      <c r="N33" s="1" t="s">
        <v>253</v>
      </c>
      <c r="O33" s="1" t="s">
        <v>120</v>
      </c>
      <c r="P33" s="1"/>
      <c r="R33" s="1" t="s">
        <v>121</v>
      </c>
      <c r="U33" s="1" t="s">
        <v>123</v>
      </c>
      <c r="V33" s="1" t="s">
        <v>124</v>
      </c>
      <c r="W33" s="1" t="s">
        <v>121</v>
      </c>
      <c r="X33" s="1">
        <v>27</v>
      </c>
      <c r="Y33" s="1" t="s">
        <v>125</v>
      </c>
      <c r="Z33" s="1">
        <v>27</v>
      </c>
      <c r="AA33" s="1" t="s">
        <v>125</v>
      </c>
      <c r="AB33" s="1">
        <v>15</v>
      </c>
      <c r="AC33" s="1" t="s">
        <v>120</v>
      </c>
      <c r="AR33" s="4" t="s">
        <v>126</v>
      </c>
      <c r="AS33" s="4" t="s">
        <v>137</v>
      </c>
      <c r="AT33" s="1" t="s">
        <v>128</v>
      </c>
      <c r="AU33" s="3">
        <v>45843</v>
      </c>
      <c r="AV33" s="1" t="s">
        <v>129</v>
      </c>
    </row>
    <row r="34" spans="1:48" ht="15.75" customHeight="1">
      <c r="A34" s="1">
        <v>2025</v>
      </c>
      <c r="B34" s="3">
        <v>45748</v>
      </c>
      <c r="C34" s="3">
        <v>45838</v>
      </c>
      <c r="D34" s="1" t="s">
        <v>138</v>
      </c>
      <c r="E34" s="1" t="s">
        <v>139</v>
      </c>
      <c r="F34" s="1" t="s">
        <v>139</v>
      </c>
      <c r="G34" s="1" t="s">
        <v>139</v>
      </c>
      <c r="H34" s="1"/>
      <c r="I34" s="1" t="s">
        <v>254</v>
      </c>
      <c r="J34" s="1">
        <v>3</v>
      </c>
      <c r="K34" s="1" t="s">
        <v>179</v>
      </c>
      <c r="L34" s="1" t="s">
        <v>118</v>
      </c>
      <c r="N34" s="1" t="s">
        <v>255</v>
      </c>
      <c r="O34" s="1" t="s">
        <v>120</v>
      </c>
      <c r="P34" s="1"/>
      <c r="R34" s="1" t="s">
        <v>121</v>
      </c>
      <c r="S34" s="1" t="s">
        <v>256</v>
      </c>
      <c r="T34" s="1">
        <v>1430</v>
      </c>
      <c r="U34" s="1" t="s">
        <v>123</v>
      </c>
      <c r="V34" s="1" t="s">
        <v>124</v>
      </c>
      <c r="W34" s="1" t="s">
        <v>121</v>
      </c>
      <c r="X34" s="1">
        <v>20</v>
      </c>
      <c r="Y34" s="1" t="s">
        <v>257</v>
      </c>
      <c r="Z34" s="1">
        <v>20</v>
      </c>
      <c r="AA34" s="1" t="s">
        <v>257</v>
      </c>
      <c r="AB34" s="1">
        <v>15</v>
      </c>
      <c r="AC34" s="1" t="s">
        <v>120</v>
      </c>
      <c r="AD34" s="1">
        <v>37130</v>
      </c>
      <c r="AR34" s="4" t="s">
        <v>126</v>
      </c>
      <c r="AS34" s="4" t="s">
        <v>127</v>
      </c>
      <c r="AT34" s="1" t="s">
        <v>128</v>
      </c>
      <c r="AU34" s="3">
        <v>45843</v>
      </c>
      <c r="AV34" s="1" t="s">
        <v>129</v>
      </c>
    </row>
    <row r="35" spans="1:48" ht="15.75" customHeight="1">
      <c r="A35" s="1">
        <v>2025</v>
      </c>
      <c r="B35" s="3">
        <v>45748</v>
      </c>
      <c r="C35" s="3">
        <v>45838</v>
      </c>
      <c r="D35" s="1" t="s">
        <v>138</v>
      </c>
      <c r="E35" s="1" t="s">
        <v>139</v>
      </c>
      <c r="F35" s="1" t="s">
        <v>139</v>
      </c>
      <c r="G35" s="1" t="s">
        <v>139</v>
      </c>
      <c r="H35" s="1"/>
      <c r="I35" s="1" t="s">
        <v>258</v>
      </c>
      <c r="K35" s="1" t="s">
        <v>179</v>
      </c>
      <c r="L35" s="1" t="s">
        <v>118</v>
      </c>
      <c r="N35" s="1" t="s">
        <v>259</v>
      </c>
      <c r="O35" s="1" t="s">
        <v>120</v>
      </c>
      <c r="P35" s="1"/>
      <c r="R35" s="1" t="s">
        <v>121</v>
      </c>
      <c r="U35" s="1" t="s">
        <v>123</v>
      </c>
      <c r="V35" s="1" t="s">
        <v>124</v>
      </c>
      <c r="W35" s="1" t="s">
        <v>121</v>
      </c>
      <c r="X35" s="1">
        <v>27</v>
      </c>
      <c r="Y35" s="1" t="s">
        <v>125</v>
      </c>
      <c r="Z35" s="1">
        <v>27</v>
      </c>
      <c r="AA35" s="1" t="s">
        <v>125</v>
      </c>
      <c r="AB35" s="1">
        <v>15</v>
      </c>
      <c r="AC35" s="1" t="s">
        <v>120</v>
      </c>
      <c r="AD35" s="1">
        <v>37229</v>
      </c>
      <c r="AR35" s="4" t="s">
        <v>126</v>
      </c>
      <c r="AS35" s="4" t="s">
        <v>127</v>
      </c>
      <c r="AT35" s="1" t="s">
        <v>128</v>
      </c>
      <c r="AU35" s="3">
        <v>45843</v>
      </c>
      <c r="AV35" s="1" t="s">
        <v>129</v>
      </c>
    </row>
    <row r="36" spans="1:48" ht="15.75" customHeight="1">
      <c r="A36" s="1">
        <v>2025</v>
      </c>
      <c r="B36" s="3">
        <v>45748</v>
      </c>
      <c r="C36" s="3">
        <v>45838</v>
      </c>
      <c r="D36" s="1" t="s">
        <v>111</v>
      </c>
      <c r="E36" s="1" t="s">
        <v>260</v>
      </c>
      <c r="F36" s="1" t="s">
        <v>261</v>
      </c>
      <c r="G36" s="1" t="s">
        <v>262</v>
      </c>
      <c r="H36" s="1" t="s">
        <v>133</v>
      </c>
      <c r="I36" s="1" t="s">
        <v>116</v>
      </c>
      <c r="K36" s="1" t="s">
        <v>117</v>
      </c>
      <c r="L36" s="1" t="s">
        <v>118</v>
      </c>
      <c r="N36" s="1" t="s">
        <v>263</v>
      </c>
      <c r="O36" s="1" t="s">
        <v>120</v>
      </c>
      <c r="P36" s="1"/>
      <c r="R36" s="1" t="s">
        <v>121</v>
      </c>
      <c r="S36" s="1" t="s">
        <v>264</v>
      </c>
      <c r="T36" s="1">
        <v>915</v>
      </c>
      <c r="U36" s="1" t="s">
        <v>123</v>
      </c>
      <c r="V36" s="1" t="s">
        <v>124</v>
      </c>
      <c r="W36" s="1" t="s">
        <v>121</v>
      </c>
      <c r="X36" s="1">
        <v>27</v>
      </c>
      <c r="Y36" s="1" t="s">
        <v>248</v>
      </c>
      <c r="Z36" s="1">
        <v>27</v>
      </c>
      <c r="AA36" s="1" t="s">
        <v>248</v>
      </c>
      <c r="AB36" s="1">
        <v>15</v>
      </c>
      <c r="AC36" s="1" t="s">
        <v>120</v>
      </c>
      <c r="AD36" s="1">
        <v>36780</v>
      </c>
      <c r="AR36" s="4" t="s">
        <v>126</v>
      </c>
      <c r="AS36" s="4" t="s">
        <v>137</v>
      </c>
      <c r="AT36" s="1" t="s">
        <v>128</v>
      </c>
      <c r="AU36" s="3">
        <v>45843</v>
      </c>
      <c r="AV36" s="1" t="s">
        <v>129</v>
      </c>
    </row>
    <row r="37" spans="1:48" ht="15.75" customHeight="1">
      <c r="A37" s="1">
        <v>2025</v>
      </c>
      <c r="B37" s="3">
        <v>45748</v>
      </c>
      <c r="C37" s="3">
        <v>45838</v>
      </c>
      <c r="D37" s="1" t="s">
        <v>111</v>
      </c>
      <c r="E37" s="1" t="s">
        <v>265</v>
      </c>
      <c r="F37" s="1" t="s">
        <v>266</v>
      </c>
      <c r="G37" s="1" t="s">
        <v>267</v>
      </c>
      <c r="H37" s="1" t="s">
        <v>133</v>
      </c>
      <c r="I37" s="1" t="s">
        <v>116</v>
      </c>
      <c r="K37" s="1" t="s">
        <v>117</v>
      </c>
      <c r="L37" s="1" t="s">
        <v>118</v>
      </c>
      <c r="N37" s="1" t="s">
        <v>268</v>
      </c>
      <c r="O37" s="1" t="s">
        <v>120</v>
      </c>
      <c r="P37" s="1"/>
      <c r="R37" s="1" t="s">
        <v>121</v>
      </c>
      <c r="S37" s="1" t="s">
        <v>269</v>
      </c>
      <c r="T37" s="1">
        <v>222</v>
      </c>
      <c r="U37" s="1" t="s">
        <v>123</v>
      </c>
      <c r="V37" s="1" t="s">
        <v>124</v>
      </c>
      <c r="W37" s="1" t="s">
        <v>121</v>
      </c>
      <c r="X37" s="1">
        <v>17</v>
      </c>
      <c r="Y37" s="1" t="s">
        <v>270</v>
      </c>
      <c r="Z37" s="1">
        <v>17</v>
      </c>
      <c r="AA37" s="1" t="s">
        <v>270</v>
      </c>
      <c r="AB37" s="1">
        <v>15</v>
      </c>
      <c r="AC37" s="1" t="s">
        <v>120</v>
      </c>
      <c r="AD37" s="1">
        <v>36600</v>
      </c>
      <c r="AR37" s="4" t="s">
        <v>126</v>
      </c>
      <c r="AS37" s="4" t="s">
        <v>127</v>
      </c>
      <c r="AT37" s="1" t="s">
        <v>128</v>
      </c>
      <c r="AU37" s="3">
        <v>45843</v>
      </c>
      <c r="AV37" s="1" t="s">
        <v>129</v>
      </c>
    </row>
    <row r="38" spans="1:48" ht="15.75" customHeight="1">
      <c r="A38" s="1">
        <v>2025</v>
      </c>
      <c r="B38" s="3">
        <v>45748</v>
      </c>
      <c r="C38" s="3">
        <v>45838</v>
      </c>
      <c r="D38" s="1" t="s">
        <v>111</v>
      </c>
      <c r="E38" s="1" t="s">
        <v>271</v>
      </c>
      <c r="F38" s="1" t="s">
        <v>272</v>
      </c>
      <c r="G38" s="1" t="s">
        <v>273</v>
      </c>
      <c r="H38" s="1" t="s">
        <v>133</v>
      </c>
      <c r="I38" s="1" t="s">
        <v>274</v>
      </c>
      <c r="K38" s="1" t="s">
        <v>117</v>
      </c>
      <c r="L38" s="1" t="s">
        <v>118</v>
      </c>
      <c r="N38" s="1" t="s">
        <v>275</v>
      </c>
      <c r="O38" s="1" t="s">
        <v>120</v>
      </c>
      <c r="P38" s="1"/>
      <c r="R38" s="1" t="s">
        <v>121</v>
      </c>
      <c r="U38" s="1" t="s">
        <v>123</v>
      </c>
      <c r="V38" s="1" t="s">
        <v>124</v>
      </c>
      <c r="W38" s="1" t="s">
        <v>121</v>
      </c>
      <c r="X38" s="1">
        <v>27</v>
      </c>
      <c r="Y38" s="1" t="s">
        <v>125</v>
      </c>
      <c r="Z38" s="1">
        <v>27</v>
      </c>
      <c r="AA38" s="1" t="s">
        <v>125</v>
      </c>
      <c r="AB38" s="1">
        <v>15</v>
      </c>
      <c r="AC38" s="1" t="s">
        <v>120</v>
      </c>
      <c r="AD38" s="1">
        <v>36700</v>
      </c>
      <c r="AR38" s="4" t="s">
        <v>126</v>
      </c>
      <c r="AS38" s="4" t="s">
        <v>127</v>
      </c>
      <c r="AT38" s="1" t="s">
        <v>128</v>
      </c>
      <c r="AU38" s="3">
        <v>45843</v>
      </c>
      <c r="AV38" s="1" t="s">
        <v>129</v>
      </c>
    </row>
    <row r="39" spans="1:48" ht="15.75" customHeight="1">
      <c r="A39" s="1">
        <v>2025</v>
      </c>
      <c r="B39" s="3">
        <v>45748</v>
      </c>
      <c r="C39" s="3">
        <v>45838</v>
      </c>
      <c r="D39" s="1" t="s">
        <v>111</v>
      </c>
      <c r="E39" s="1" t="s">
        <v>276</v>
      </c>
      <c r="F39" s="1" t="s">
        <v>277</v>
      </c>
      <c r="G39" s="1" t="s">
        <v>278</v>
      </c>
      <c r="H39" s="1" t="s">
        <v>115</v>
      </c>
      <c r="I39" s="1" t="s">
        <v>279</v>
      </c>
      <c r="K39" s="1" t="s">
        <v>117</v>
      </c>
      <c r="L39" s="1" t="s">
        <v>118</v>
      </c>
      <c r="N39" s="1" t="s">
        <v>280</v>
      </c>
      <c r="O39" s="1" t="s">
        <v>120</v>
      </c>
      <c r="P39" s="1"/>
      <c r="R39" s="1" t="s">
        <v>121</v>
      </c>
      <c r="U39" s="1" t="s">
        <v>123</v>
      </c>
      <c r="V39" s="1" t="s">
        <v>124</v>
      </c>
      <c r="W39" s="1" t="s">
        <v>121</v>
      </c>
      <c r="X39" s="1">
        <v>27</v>
      </c>
      <c r="Y39" s="1" t="s">
        <v>125</v>
      </c>
      <c r="Z39" s="1">
        <v>27</v>
      </c>
      <c r="AA39" s="1" t="s">
        <v>125</v>
      </c>
      <c r="AB39" s="1">
        <v>15</v>
      </c>
      <c r="AC39" s="1" t="s">
        <v>120</v>
      </c>
      <c r="AD39" s="1">
        <v>36700</v>
      </c>
      <c r="AR39" s="4" t="s">
        <v>126</v>
      </c>
      <c r="AS39" s="4" t="s">
        <v>137</v>
      </c>
      <c r="AT39" s="1" t="s">
        <v>128</v>
      </c>
      <c r="AU39" s="3">
        <v>45843</v>
      </c>
      <c r="AV39" s="1" t="s">
        <v>129</v>
      </c>
    </row>
    <row r="40" spans="1:48" ht="15.75" customHeight="1">
      <c r="A40" s="1">
        <v>2025</v>
      </c>
      <c r="B40" s="3">
        <v>45748</v>
      </c>
      <c r="C40" s="3">
        <v>45838</v>
      </c>
      <c r="D40" s="1" t="s">
        <v>111</v>
      </c>
      <c r="E40" s="1" t="s">
        <v>281</v>
      </c>
      <c r="F40" s="1" t="s">
        <v>282</v>
      </c>
      <c r="G40" s="1" t="s">
        <v>283</v>
      </c>
      <c r="H40" s="1" t="s">
        <v>133</v>
      </c>
      <c r="I40" s="1" t="s">
        <v>284</v>
      </c>
      <c r="K40" s="1" t="s">
        <v>117</v>
      </c>
      <c r="L40" s="1" t="s">
        <v>118</v>
      </c>
      <c r="N40" s="1" t="s">
        <v>285</v>
      </c>
      <c r="O40" s="1" t="s">
        <v>120</v>
      </c>
      <c r="P40" s="1"/>
      <c r="R40" s="1" t="s">
        <v>121</v>
      </c>
      <c r="U40" s="1" t="s">
        <v>123</v>
      </c>
      <c r="V40" s="1" t="s">
        <v>124</v>
      </c>
      <c r="W40" s="1" t="s">
        <v>121</v>
      </c>
      <c r="X40" s="1">
        <v>27</v>
      </c>
      <c r="Y40" s="1" t="s">
        <v>125</v>
      </c>
      <c r="Z40" s="1">
        <v>27</v>
      </c>
      <c r="AA40" s="1" t="s">
        <v>125</v>
      </c>
      <c r="AB40" s="1">
        <v>15</v>
      </c>
      <c r="AC40" s="1" t="s">
        <v>120</v>
      </c>
      <c r="AD40" s="1">
        <v>36700</v>
      </c>
      <c r="AR40" s="4" t="s">
        <v>126</v>
      </c>
      <c r="AS40" s="4" t="s">
        <v>127</v>
      </c>
      <c r="AT40" s="1" t="s">
        <v>128</v>
      </c>
      <c r="AU40" s="3">
        <v>45843</v>
      </c>
      <c r="AV40" s="1" t="s">
        <v>129</v>
      </c>
    </row>
    <row r="41" spans="1:48" ht="15.75" customHeight="1">
      <c r="A41" s="1">
        <v>2025</v>
      </c>
      <c r="B41" s="3">
        <v>45748</v>
      </c>
      <c r="C41" s="3">
        <v>45838</v>
      </c>
      <c r="D41" s="1" t="s">
        <v>111</v>
      </c>
      <c r="E41" s="1" t="s">
        <v>286</v>
      </c>
      <c r="F41" s="1" t="s">
        <v>287</v>
      </c>
      <c r="G41" s="1" t="s">
        <v>288</v>
      </c>
      <c r="H41" s="1" t="s">
        <v>115</v>
      </c>
      <c r="I41" s="1" t="s">
        <v>116</v>
      </c>
      <c r="K41" s="1" t="s">
        <v>117</v>
      </c>
      <c r="L41" s="1" t="s">
        <v>118</v>
      </c>
      <c r="N41" s="1" t="s">
        <v>289</v>
      </c>
      <c r="O41" s="1" t="s">
        <v>120</v>
      </c>
      <c r="P41" s="1"/>
      <c r="R41" s="1" t="s">
        <v>121</v>
      </c>
      <c r="S41" s="1" t="s">
        <v>290</v>
      </c>
      <c r="T41" s="1">
        <v>234</v>
      </c>
      <c r="U41" s="1" t="s">
        <v>123</v>
      </c>
      <c r="V41" s="1" t="s">
        <v>124</v>
      </c>
      <c r="W41" s="1" t="s">
        <v>121</v>
      </c>
      <c r="X41" s="1">
        <v>27</v>
      </c>
      <c r="Y41" s="1" t="s">
        <v>125</v>
      </c>
      <c r="Z41" s="1">
        <v>27</v>
      </c>
      <c r="AA41" s="1" t="s">
        <v>125</v>
      </c>
      <c r="AB41" s="1">
        <v>15</v>
      </c>
      <c r="AC41" s="1" t="s">
        <v>120</v>
      </c>
      <c r="AD41" s="1">
        <v>36720</v>
      </c>
      <c r="AR41" s="4" t="s">
        <v>126</v>
      </c>
      <c r="AS41" s="4" t="s">
        <v>127</v>
      </c>
      <c r="AT41" s="1" t="s">
        <v>128</v>
      </c>
      <c r="AU41" s="3">
        <v>45843</v>
      </c>
      <c r="AV41" s="1" t="s">
        <v>129</v>
      </c>
    </row>
    <row r="42" spans="1:48" ht="15.75" customHeight="1">
      <c r="A42" s="1">
        <v>2025</v>
      </c>
      <c r="B42" s="3">
        <v>45748</v>
      </c>
      <c r="C42" s="3">
        <v>45838</v>
      </c>
      <c r="D42" s="1" t="s">
        <v>111</v>
      </c>
      <c r="E42" s="1" t="s">
        <v>291</v>
      </c>
      <c r="F42" s="1" t="s">
        <v>292</v>
      </c>
      <c r="G42" s="1" t="s">
        <v>293</v>
      </c>
      <c r="H42" s="1" t="s">
        <v>115</v>
      </c>
      <c r="I42" s="1" t="s">
        <v>294</v>
      </c>
      <c r="K42" s="1" t="s">
        <v>117</v>
      </c>
      <c r="L42" s="1" t="s">
        <v>118</v>
      </c>
      <c r="N42" s="1" t="s">
        <v>295</v>
      </c>
      <c r="O42" s="1" t="s">
        <v>120</v>
      </c>
      <c r="P42" s="1"/>
      <c r="R42" s="1" t="s">
        <v>121</v>
      </c>
      <c r="U42" s="1" t="s">
        <v>123</v>
      </c>
      <c r="V42" s="1" t="s">
        <v>124</v>
      </c>
      <c r="W42" s="1" t="s">
        <v>121</v>
      </c>
      <c r="X42" s="1">
        <v>27</v>
      </c>
      <c r="Y42" s="1" t="s">
        <v>125</v>
      </c>
      <c r="Z42" s="1">
        <v>27</v>
      </c>
      <c r="AA42" s="1" t="s">
        <v>125</v>
      </c>
      <c r="AB42" s="1">
        <v>15</v>
      </c>
      <c r="AC42" s="1" t="s">
        <v>120</v>
      </c>
      <c r="AD42" s="1">
        <v>36700</v>
      </c>
      <c r="AR42" s="4" t="s">
        <v>126</v>
      </c>
      <c r="AS42" s="4" t="s">
        <v>137</v>
      </c>
      <c r="AT42" s="1" t="s">
        <v>128</v>
      </c>
      <c r="AU42" s="3">
        <v>45843</v>
      </c>
      <c r="AV42" s="1" t="s">
        <v>129</v>
      </c>
    </row>
    <row r="43" spans="1:48" ht="15.75" customHeight="1">
      <c r="A43" s="1">
        <v>2025</v>
      </c>
      <c r="B43" s="3">
        <v>45748</v>
      </c>
      <c r="C43" s="3">
        <v>45838</v>
      </c>
      <c r="D43" s="1" t="s">
        <v>111</v>
      </c>
      <c r="E43" s="1" t="s">
        <v>296</v>
      </c>
      <c r="F43" s="1" t="s">
        <v>297</v>
      </c>
      <c r="G43" s="1" t="s">
        <v>298</v>
      </c>
      <c r="H43" s="1" t="s">
        <v>133</v>
      </c>
      <c r="I43" s="1" t="s">
        <v>299</v>
      </c>
      <c r="K43" s="1" t="s">
        <v>117</v>
      </c>
      <c r="L43" s="1" t="s">
        <v>118</v>
      </c>
      <c r="N43" s="1" t="s">
        <v>300</v>
      </c>
      <c r="O43" s="1" t="s">
        <v>120</v>
      </c>
      <c r="P43" s="1"/>
      <c r="R43" s="1" t="s">
        <v>121</v>
      </c>
      <c r="U43" s="1" t="s">
        <v>123</v>
      </c>
      <c r="V43" s="1" t="s">
        <v>124</v>
      </c>
      <c r="W43" s="1" t="s">
        <v>121</v>
      </c>
      <c r="X43" s="1">
        <v>17</v>
      </c>
      <c r="Y43" s="1" t="s">
        <v>158</v>
      </c>
      <c r="Z43" s="1">
        <v>17</v>
      </c>
      <c r="AA43" s="1" t="s">
        <v>158</v>
      </c>
      <c r="AB43" s="1">
        <v>15</v>
      </c>
      <c r="AC43" s="1" t="s">
        <v>120</v>
      </c>
      <c r="AD43" s="1">
        <v>36690</v>
      </c>
      <c r="AR43" s="4" t="s">
        <v>126</v>
      </c>
      <c r="AS43" s="4" t="s">
        <v>127</v>
      </c>
      <c r="AT43" s="1" t="s">
        <v>128</v>
      </c>
      <c r="AU43" s="3">
        <v>45843</v>
      </c>
      <c r="AV43" s="1" t="s">
        <v>129</v>
      </c>
    </row>
    <row r="44" spans="1:48" ht="15.75" customHeight="1">
      <c r="A44" s="1">
        <v>2025</v>
      </c>
      <c r="B44" s="3">
        <v>45748</v>
      </c>
      <c r="C44" s="3">
        <v>45838</v>
      </c>
      <c r="D44" s="1" t="s">
        <v>138</v>
      </c>
      <c r="E44" s="1" t="s">
        <v>139</v>
      </c>
      <c r="F44" s="1" t="s">
        <v>139</v>
      </c>
      <c r="G44" s="1" t="s">
        <v>139</v>
      </c>
      <c r="H44" s="1"/>
      <c r="I44" s="1" t="s">
        <v>301</v>
      </c>
      <c r="K44" s="1" t="s">
        <v>117</v>
      </c>
      <c r="L44" s="1" t="s">
        <v>118</v>
      </c>
      <c r="N44" s="1" t="s">
        <v>302</v>
      </c>
      <c r="O44" s="1" t="s">
        <v>120</v>
      </c>
      <c r="P44" s="1"/>
      <c r="R44" s="1" t="s">
        <v>121</v>
      </c>
      <c r="S44" s="1" t="s">
        <v>303</v>
      </c>
      <c r="T44" s="1">
        <v>639</v>
      </c>
      <c r="U44" s="1" t="s">
        <v>123</v>
      </c>
      <c r="V44" s="1" t="s">
        <v>124</v>
      </c>
      <c r="W44" s="1" t="s">
        <v>121</v>
      </c>
      <c r="X44" s="1">
        <v>17</v>
      </c>
      <c r="Y44" s="1" t="s">
        <v>304</v>
      </c>
      <c r="Z44" s="1">
        <v>17</v>
      </c>
      <c r="AA44" s="1" t="s">
        <v>304</v>
      </c>
      <c r="AB44" s="1">
        <v>15</v>
      </c>
      <c r="AC44" s="1" t="s">
        <v>120</v>
      </c>
      <c r="AD44" s="1">
        <v>36570</v>
      </c>
      <c r="AR44" s="4" t="s">
        <v>126</v>
      </c>
      <c r="AS44" s="4" t="s">
        <v>127</v>
      </c>
      <c r="AT44" s="1" t="s">
        <v>128</v>
      </c>
      <c r="AU44" s="3">
        <v>45843</v>
      </c>
      <c r="AV44" s="1" t="s">
        <v>129</v>
      </c>
    </row>
    <row r="45" spans="1:48" ht="15.75" customHeight="1">
      <c r="A45" s="1">
        <v>2025</v>
      </c>
      <c r="B45" s="3">
        <v>45748</v>
      </c>
      <c r="C45" s="3">
        <v>45838</v>
      </c>
      <c r="D45" s="1" t="s">
        <v>138</v>
      </c>
      <c r="E45" s="1" t="s">
        <v>139</v>
      </c>
      <c r="F45" s="1" t="s">
        <v>139</v>
      </c>
      <c r="G45" s="1" t="s">
        <v>139</v>
      </c>
      <c r="H45" s="1"/>
      <c r="I45" s="1" t="s">
        <v>305</v>
      </c>
      <c r="K45" s="1" t="s">
        <v>117</v>
      </c>
      <c r="L45" s="1" t="s">
        <v>118</v>
      </c>
      <c r="N45" s="1" t="s">
        <v>306</v>
      </c>
      <c r="O45" s="1" t="s">
        <v>120</v>
      </c>
      <c r="P45" s="1"/>
      <c r="R45" s="1" t="s">
        <v>121</v>
      </c>
      <c r="S45" s="1" t="s">
        <v>307</v>
      </c>
      <c r="T45" s="1">
        <v>609</v>
      </c>
      <c r="U45" s="1" t="s">
        <v>123</v>
      </c>
      <c r="V45" s="1" t="s">
        <v>124</v>
      </c>
      <c r="W45" s="1" t="s">
        <v>121</v>
      </c>
      <c r="X45" s="1">
        <v>20</v>
      </c>
      <c r="Y45" s="1" t="s">
        <v>257</v>
      </c>
      <c r="Z45" s="1">
        <v>20</v>
      </c>
      <c r="AA45" s="1" t="s">
        <v>257</v>
      </c>
      <c r="AB45" s="1">
        <v>15</v>
      </c>
      <c r="AC45" s="1" t="s">
        <v>120</v>
      </c>
      <c r="AD45" s="1">
        <v>37670</v>
      </c>
      <c r="AR45" s="4" t="s">
        <v>126</v>
      </c>
      <c r="AS45" s="4" t="s">
        <v>137</v>
      </c>
      <c r="AT45" s="1" t="s">
        <v>128</v>
      </c>
      <c r="AU45" s="3">
        <v>45843</v>
      </c>
      <c r="AV45" s="1" t="s">
        <v>129</v>
      </c>
    </row>
    <row r="46" spans="1:48" ht="15.75" customHeight="1">
      <c r="A46" s="1">
        <v>2025</v>
      </c>
      <c r="B46" s="3">
        <v>45748</v>
      </c>
      <c r="C46" s="3">
        <v>45838</v>
      </c>
      <c r="D46" s="1" t="s">
        <v>138</v>
      </c>
      <c r="E46" s="1" t="s">
        <v>139</v>
      </c>
      <c r="F46" s="1" t="s">
        <v>139</v>
      </c>
      <c r="G46" s="1" t="s">
        <v>139</v>
      </c>
      <c r="H46" s="1"/>
      <c r="I46" s="1" t="s">
        <v>308</v>
      </c>
      <c r="K46" s="1" t="s">
        <v>210</v>
      </c>
      <c r="L46" s="1" t="s">
        <v>118</v>
      </c>
      <c r="N46" s="1" t="s">
        <v>309</v>
      </c>
      <c r="O46" s="1" t="s">
        <v>120</v>
      </c>
      <c r="P46" s="1"/>
      <c r="R46" s="1" t="s">
        <v>121</v>
      </c>
      <c r="S46" s="1" t="s">
        <v>310</v>
      </c>
      <c r="T46" s="1">
        <v>928</v>
      </c>
      <c r="U46" s="1" t="s">
        <v>123</v>
      </c>
      <c r="V46" s="1" t="s">
        <v>124</v>
      </c>
      <c r="W46" s="1" t="s">
        <v>121</v>
      </c>
      <c r="X46" s="1">
        <v>27</v>
      </c>
      <c r="Y46" s="1" t="s">
        <v>248</v>
      </c>
      <c r="Z46" s="1">
        <v>27</v>
      </c>
      <c r="AA46" s="1" t="s">
        <v>248</v>
      </c>
      <c r="AB46" s="1">
        <v>15</v>
      </c>
      <c r="AC46" s="1" t="s">
        <v>120</v>
      </c>
      <c r="AD46" s="1">
        <v>36700</v>
      </c>
      <c r="AR46" s="4" t="s">
        <v>126</v>
      </c>
      <c r="AS46" s="4" t="s">
        <v>127</v>
      </c>
      <c r="AT46" s="1" t="s">
        <v>128</v>
      </c>
      <c r="AU46" s="3">
        <v>45843</v>
      </c>
      <c r="AV46" s="1" t="s">
        <v>129</v>
      </c>
    </row>
    <row r="47" spans="1:48" ht="15.75" customHeight="1">
      <c r="A47" s="1">
        <v>2025</v>
      </c>
      <c r="B47" s="3">
        <v>45748</v>
      </c>
      <c r="C47" s="3">
        <v>45838</v>
      </c>
      <c r="D47" s="1" t="s">
        <v>138</v>
      </c>
      <c r="E47" s="1" t="s">
        <v>139</v>
      </c>
      <c r="F47" s="1" t="s">
        <v>139</v>
      </c>
      <c r="G47" s="1" t="s">
        <v>139</v>
      </c>
      <c r="H47" s="1"/>
      <c r="I47" s="1" t="s">
        <v>311</v>
      </c>
      <c r="J47" s="1">
        <v>4</v>
      </c>
      <c r="K47" s="1" t="s">
        <v>117</v>
      </c>
      <c r="L47" s="1" t="s">
        <v>118</v>
      </c>
      <c r="N47" s="1" t="s">
        <v>312</v>
      </c>
      <c r="O47" s="1" t="s">
        <v>143</v>
      </c>
      <c r="P47" s="1"/>
      <c r="R47" s="1" t="s">
        <v>121</v>
      </c>
      <c r="S47" s="1" t="s">
        <v>313</v>
      </c>
      <c r="T47" s="1">
        <v>148</v>
      </c>
      <c r="U47" s="1" t="s">
        <v>123</v>
      </c>
      <c r="V47" s="1" t="s">
        <v>124</v>
      </c>
      <c r="W47" s="1" t="s">
        <v>121</v>
      </c>
      <c r="X47" s="1">
        <v>2</v>
      </c>
      <c r="Y47" s="1" t="s">
        <v>314</v>
      </c>
      <c r="Z47" s="1">
        <v>2</v>
      </c>
      <c r="AA47" s="1" t="s">
        <v>314</v>
      </c>
      <c r="AB47" s="1">
        <v>1</v>
      </c>
      <c r="AC47" s="1" t="s">
        <v>143</v>
      </c>
      <c r="AD47" s="1">
        <v>9060</v>
      </c>
      <c r="AR47" s="4" t="s">
        <v>126</v>
      </c>
      <c r="AS47" s="4" t="s">
        <v>127</v>
      </c>
      <c r="AT47" s="1" t="s">
        <v>128</v>
      </c>
      <c r="AU47" s="3">
        <v>45843</v>
      </c>
      <c r="AV47" s="1" t="s">
        <v>129</v>
      </c>
    </row>
    <row r="48" spans="1:48" ht="15.75" customHeight="1">
      <c r="A48" s="1">
        <v>2025</v>
      </c>
      <c r="B48" s="3">
        <v>45748</v>
      </c>
      <c r="C48" s="3">
        <v>45838</v>
      </c>
      <c r="D48" s="1" t="s">
        <v>111</v>
      </c>
      <c r="E48" s="1" t="s">
        <v>315</v>
      </c>
      <c r="F48" s="1" t="s">
        <v>316</v>
      </c>
      <c r="G48" s="1" t="s">
        <v>317</v>
      </c>
      <c r="H48" s="1" t="s">
        <v>133</v>
      </c>
      <c r="I48" s="1" t="s">
        <v>116</v>
      </c>
      <c r="K48" s="1" t="s">
        <v>117</v>
      </c>
      <c r="L48" s="1" t="s">
        <v>118</v>
      </c>
      <c r="N48" s="1" t="s">
        <v>318</v>
      </c>
      <c r="O48" s="1" t="s">
        <v>120</v>
      </c>
      <c r="P48" s="1"/>
      <c r="R48" s="1" t="s">
        <v>121</v>
      </c>
      <c r="S48" s="1" t="s">
        <v>184</v>
      </c>
      <c r="T48" s="1">
        <v>533</v>
      </c>
      <c r="U48" s="1" t="s">
        <v>123</v>
      </c>
      <c r="V48" s="1" t="s">
        <v>124</v>
      </c>
      <c r="W48" s="1" t="s">
        <v>121</v>
      </c>
      <c r="X48" s="1">
        <v>27</v>
      </c>
      <c r="Y48" s="1" t="s">
        <v>125</v>
      </c>
      <c r="Z48" s="1">
        <v>27</v>
      </c>
      <c r="AA48" s="1" t="s">
        <v>125</v>
      </c>
      <c r="AB48" s="1">
        <v>15</v>
      </c>
      <c r="AC48" s="1" t="s">
        <v>120</v>
      </c>
      <c r="AD48" s="1">
        <v>36700</v>
      </c>
      <c r="AR48" s="4" t="s">
        <v>126</v>
      </c>
      <c r="AS48" s="4" t="s">
        <v>137</v>
      </c>
      <c r="AT48" s="1" t="s">
        <v>128</v>
      </c>
      <c r="AU48" s="3">
        <v>45843</v>
      </c>
      <c r="AV48" s="1" t="s">
        <v>129</v>
      </c>
    </row>
    <row r="49" spans="1:48" ht="15.75" customHeight="1">
      <c r="A49" s="1">
        <v>2025</v>
      </c>
      <c r="B49" s="3">
        <v>45748</v>
      </c>
      <c r="C49" s="3">
        <v>45838</v>
      </c>
      <c r="D49" s="1" t="s">
        <v>138</v>
      </c>
      <c r="E49" s="1" t="s">
        <v>139</v>
      </c>
      <c r="F49" s="1" t="s">
        <v>139</v>
      </c>
      <c r="G49" s="1" t="s">
        <v>139</v>
      </c>
      <c r="H49" s="1"/>
      <c r="I49" s="1" t="s">
        <v>319</v>
      </c>
      <c r="K49" s="1" t="s">
        <v>117</v>
      </c>
      <c r="L49" s="1" t="s">
        <v>118</v>
      </c>
      <c r="N49" s="1" t="s">
        <v>320</v>
      </c>
      <c r="O49" s="1" t="s">
        <v>120</v>
      </c>
      <c r="P49" s="1"/>
      <c r="R49" s="1" t="s">
        <v>121</v>
      </c>
      <c r="S49" s="1" t="s">
        <v>321</v>
      </c>
      <c r="T49" s="1">
        <v>948</v>
      </c>
      <c r="U49" s="1" t="s">
        <v>123</v>
      </c>
      <c r="V49" s="1" t="s">
        <v>124</v>
      </c>
      <c r="W49" s="1" t="s">
        <v>121</v>
      </c>
      <c r="X49" s="1">
        <v>17</v>
      </c>
      <c r="Y49" s="1" t="s">
        <v>322</v>
      </c>
      <c r="Z49" s="1">
        <v>17</v>
      </c>
      <c r="AA49" s="1" t="s">
        <v>322</v>
      </c>
      <c r="AB49" s="1">
        <v>15</v>
      </c>
      <c r="AC49" s="1" t="s">
        <v>120</v>
      </c>
      <c r="AD49" s="1">
        <v>36530</v>
      </c>
      <c r="AR49" s="4" t="s">
        <v>126</v>
      </c>
      <c r="AS49" s="4" t="s">
        <v>127</v>
      </c>
      <c r="AT49" s="1" t="s">
        <v>128</v>
      </c>
      <c r="AU49" s="3">
        <v>45843</v>
      </c>
      <c r="AV49" s="1" t="s">
        <v>129</v>
      </c>
    </row>
    <row r="50" spans="1:48" ht="15.75" customHeight="1">
      <c r="A50" s="1">
        <v>2025</v>
      </c>
      <c r="B50" s="3">
        <v>45748</v>
      </c>
      <c r="C50" s="3">
        <v>45838</v>
      </c>
      <c r="D50" s="1" t="s">
        <v>111</v>
      </c>
      <c r="E50" s="1" t="s">
        <v>323</v>
      </c>
      <c r="F50" s="1" t="s">
        <v>232</v>
      </c>
      <c r="G50" s="1" t="s">
        <v>324</v>
      </c>
      <c r="H50" s="1" t="s">
        <v>115</v>
      </c>
      <c r="I50" s="1" t="s">
        <v>325</v>
      </c>
      <c r="K50" s="1" t="s">
        <v>117</v>
      </c>
      <c r="L50" s="1" t="s">
        <v>118</v>
      </c>
      <c r="N50" s="1" t="s">
        <v>326</v>
      </c>
      <c r="O50" s="1" t="s">
        <v>120</v>
      </c>
      <c r="P50" s="1"/>
      <c r="R50" s="1" t="s">
        <v>121</v>
      </c>
      <c r="U50" s="1" t="s">
        <v>123</v>
      </c>
      <c r="V50" s="1" t="s">
        <v>124</v>
      </c>
      <c r="W50" s="1" t="s">
        <v>121</v>
      </c>
      <c r="X50" s="1">
        <v>27</v>
      </c>
      <c r="Y50" s="1" t="s">
        <v>125</v>
      </c>
      <c r="Z50" s="1">
        <v>27</v>
      </c>
      <c r="AA50" s="1" t="s">
        <v>125</v>
      </c>
      <c r="AB50" s="1">
        <v>15</v>
      </c>
      <c r="AC50" s="1" t="s">
        <v>120</v>
      </c>
      <c r="AD50" s="1">
        <v>36790</v>
      </c>
      <c r="AR50" s="4" t="s">
        <v>126</v>
      </c>
      <c r="AS50" s="4" t="s">
        <v>127</v>
      </c>
      <c r="AT50" s="1" t="s">
        <v>128</v>
      </c>
      <c r="AU50" s="3">
        <v>45843</v>
      </c>
      <c r="AV50" s="1" t="s">
        <v>129</v>
      </c>
    </row>
    <row r="51" spans="1:48" ht="15.75" customHeight="1">
      <c r="A51" s="1">
        <v>2025</v>
      </c>
      <c r="B51" s="3">
        <v>45748</v>
      </c>
      <c r="C51" s="3">
        <v>45838</v>
      </c>
      <c r="D51" s="1" t="s">
        <v>138</v>
      </c>
      <c r="E51" s="1" t="s">
        <v>139</v>
      </c>
      <c r="F51" s="1" t="s">
        <v>139</v>
      </c>
      <c r="G51" s="1" t="s">
        <v>139</v>
      </c>
      <c r="H51" s="1"/>
      <c r="I51" s="1" t="s">
        <v>327</v>
      </c>
      <c r="K51" s="1" t="s">
        <v>210</v>
      </c>
      <c r="L51" s="1" t="s">
        <v>118</v>
      </c>
      <c r="N51" s="1" t="s">
        <v>328</v>
      </c>
      <c r="O51" s="1" t="s">
        <v>120</v>
      </c>
      <c r="P51" s="1"/>
      <c r="R51" s="1" t="s">
        <v>121</v>
      </c>
      <c r="S51" s="1" t="s">
        <v>329</v>
      </c>
      <c r="T51" s="1">
        <v>444</v>
      </c>
      <c r="U51" s="1" t="s">
        <v>123</v>
      </c>
      <c r="V51" s="1" t="s">
        <v>124</v>
      </c>
      <c r="W51" s="1" t="s">
        <v>121</v>
      </c>
      <c r="X51" s="1">
        <v>27</v>
      </c>
      <c r="Y51" s="1" t="s">
        <v>248</v>
      </c>
      <c r="Z51" s="1">
        <v>27</v>
      </c>
      <c r="AA51" s="1" t="s">
        <v>248</v>
      </c>
      <c r="AB51" s="1">
        <v>15</v>
      </c>
      <c r="AC51" s="1" t="s">
        <v>120</v>
      </c>
      <c r="AD51" s="1">
        <v>64000</v>
      </c>
      <c r="AR51" s="4" t="s">
        <v>126</v>
      </c>
      <c r="AS51" s="4" t="s">
        <v>137</v>
      </c>
      <c r="AT51" s="1" t="s">
        <v>128</v>
      </c>
      <c r="AU51" s="3">
        <v>45843</v>
      </c>
      <c r="AV51" s="1" t="s">
        <v>129</v>
      </c>
    </row>
    <row r="52" spans="1:48" ht="15.75" customHeight="1">
      <c r="A52" s="1">
        <v>2025</v>
      </c>
      <c r="B52" s="3">
        <v>45748</v>
      </c>
      <c r="C52" s="3">
        <v>45838</v>
      </c>
      <c r="D52" s="1" t="s">
        <v>111</v>
      </c>
      <c r="E52" s="1" t="s">
        <v>330</v>
      </c>
      <c r="F52" s="1" t="s">
        <v>331</v>
      </c>
      <c r="G52" s="1" t="s">
        <v>332</v>
      </c>
      <c r="H52" s="1" t="s">
        <v>115</v>
      </c>
      <c r="I52" s="1" t="s">
        <v>116</v>
      </c>
      <c r="K52" s="1" t="s">
        <v>117</v>
      </c>
      <c r="L52" s="1" t="s">
        <v>118</v>
      </c>
      <c r="N52" s="1" t="s">
        <v>333</v>
      </c>
      <c r="O52" s="1" t="s">
        <v>120</v>
      </c>
      <c r="P52" s="1"/>
      <c r="R52" s="1" t="s">
        <v>121</v>
      </c>
      <c r="S52" s="1" t="s">
        <v>334</v>
      </c>
      <c r="T52" s="1">
        <v>214</v>
      </c>
      <c r="U52" s="1" t="s">
        <v>123</v>
      </c>
      <c r="V52" s="1" t="s">
        <v>124</v>
      </c>
      <c r="W52" s="1" t="s">
        <v>121</v>
      </c>
      <c r="X52" s="1">
        <v>27</v>
      </c>
      <c r="Y52" s="1" t="s">
        <v>125</v>
      </c>
      <c r="Z52" s="1">
        <v>27</v>
      </c>
      <c r="AA52" s="1" t="s">
        <v>125</v>
      </c>
      <c r="AB52" s="1">
        <v>15</v>
      </c>
      <c r="AC52" s="1" t="s">
        <v>120</v>
      </c>
      <c r="AD52" s="1">
        <v>36740</v>
      </c>
      <c r="AR52" s="4" t="s">
        <v>126</v>
      </c>
      <c r="AS52" s="4" t="s">
        <v>127</v>
      </c>
      <c r="AT52" s="1" t="s">
        <v>128</v>
      </c>
      <c r="AU52" s="3">
        <v>45843</v>
      </c>
      <c r="AV52" s="1" t="s">
        <v>129</v>
      </c>
    </row>
    <row r="53" spans="1:48" ht="15.75" customHeight="1">
      <c r="A53" s="1">
        <v>2025</v>
      </c>
      <c r="B53" s="3">
        <v>45748</v>
      </c>
      <c r="C53" s="3">
        <v>45838</v>
      </c>
      <c r="D53" s="1" t="s">
        <v>111</v>
      </c>
      <c r="E53" s="1" t="s">
        <v>335</v>
      </c>
      <c r="F53" s="1" t="s">
        <v>336</v>
      </c>
      <c r="G53" s="1" t="s">
        <v>337</v>
      </c>
      <c r="H53" s="1" t="s">
        <v>133</v>
      </c>
      <c r="I53" s="1" t="s">
        <v>116</v>
      </c>
      <c r="K53" s="1" t="s">
        <v>117</v>
      </c>
      <c r="L53" s="1" t="s">
        <v>118</v>
      </c>
      <c r="N53" s="1" t="s">
        <v>338</v>
      </c>
      <c r="O53" s="1" t="s">
        <v>120</v>
      </c>
      <c r="P53" s="1"/>
      <c r="R53" s="1" t="s">
        <v>121</v>
      </c>
      <c r="S53" s="1" t="s">
        <v>339</v>
      </c>
      <c r="T53" s="1">
        <v>1607</v>
      </c>
      <c r="U53" s="1" t="s">
        <v>123</v>
      </c>
      <c r="V53" s="1" t="s">
        <v>124</v>
      </c>
      <c r="W53" s="1" t="s">
        <v>121</v>
      </c>
      <c r="X53" s="1">
        <v>27</v>
      </c>
      <c r="Y53" s="1" t="s">
        <v>125</v>
      </c>
      <c r="Z53" s="1">
        <v>27</v>
      </c>
      <c r="AA53" s="1" t="s">
        <v>125</v>
      </c>
      <c r="AB53" s="1">
        <v>15</v>
      </c>
      <c r="AC53" s="1" t="s">
        <v>120</v>
      </c>
      <c r="AD53" s="1">
        <v>36740</v>
      </c>
      <c r="AR53" s="4" t="s">
        <v>126</v>
      </c>
      <c r="AS53" s="4" t="s">
        <v>127</v>
      </c>
      <c r="AT53" s="1" t="s">
        <v>128</v>
      </c>
      <c r="AU53" s="3">
        <v>45843</v>
      </c>
      <c r="AV53" s="1" t="s">
        <v>129</v>
      </c>
    </row>
    <row r="54" spans="1:48" ht="15.75" customHeight="1">
      <c r="A54" s="1">
        <v>2025</v>
      </c>
      <c r="B54" s="3">
        <v>45748</v>
      </c>
      <c r="C54" s="3">
        <v>45838</v>
      </c>
      <c r="D54" s="1" t="s">
        <v>111</v>
      </c>
      <c r="E54" s="1" t="s">
        <v>340</v>
      </c>
      <c r="F54" s="1" t="s">
        <v>341</v>
      </c>
      <c r="G54" s="1" t="s">
        <v>139</v>
      </c>
      <c r="H54" s="1" t="s">
        <v>115</v>
      </c>
      <c r="I54" s="1" t="s">
        <v>116</v>
      </c>
      <c r="K54" s="1" t="s">
        <v>117</v>
      </c>
      <c r="L54" s="1" t="s">
        <v>118</v>
      </c>
      <c r="N54" s="1" t="s">
        <v>342</v>
      </c>
      <c r="O54" s="1" t="s">
        <v>120</v>
      </c>
      <c r="P54" s="1"/>
      <c r="R54" s="1" t="s">
        <v>121</v>
      </c>
      <c r="S54" s="1" t="s">
        <v>343</v>
      </c>
      <c r="T54" s="1">
        <v>1009</v>
      </c>
      <c r="U54" s="1" t="s">
        <v>123</v>
      </c>
      <c r="V54" s="1" t="s">
        <v>124</v>
      </c>
      <c r="W54" s="1" t="s">
        <v>121</v>
      </c>
      <c r="X54" s="1">
        <v>27</v>
      </c>
      <c r="Y54" s="1" t="s">
        <v>125</v>
      </c>
      <c r="Z54" s="1">
        <v>27</v>
      </c>
      <c r="AA54" s="1" t="s">
        <v>125</v>
      </c>
      <c r="AB54" s="1">
        <v>15</v>
      </c>
      <c r="AC54" s="1" t="s">
        <v>120</v>
      </c>
      <c r="AD54" s="1">
        <v>36700</v>
      </c>
      <c r="AR54" s="4" t="s">
        <v>126</v>
      </c>
      <c r="AS54" s="4" t="s">
        <v>137</v>
      </c>
      <c r="AT54" s="1" t="s">
        <v>128</v>
      </c>
      <c r="AU54" s="3">
        <v>45843</v>
      </c>
      <c r="AV54" s="1" t="s">
        <v>129</v>
      </c>
    </row>
    <row r="55" spans="1:48" ht="15.75" customHeight="1">
      <c r="A55" s="1">
        <v>2025</v>
      </c>
      <c r="B55" s="3">
        <v>45748</v>
      </c>
      <c r="C55" s="3">
        <v>45838</v>
      </c>
      <c r="D55" s="1" t="s">
        <v>111</v>
      </c>
      <c r="E55" s="1" t="s">
        <v>344</v>
      </c>
      <c r="F55" s="1" t="s">
        <v>345</v>
      </c>
      <c r="G55" s="1" t="s">
        <v>346</v>
      </c>
      <c r="H55" s="1" t="s">
        <v>133</v>
      </c>
      <c r="I55" s="1" t="s">
        <v>116</v>
      </c>
      <c r="K55" s="1" t="s">
        <v>117</v>
      </c>
      <c r="L55" s="1" t="s">
        <v>118</v>
      </c>
      <c r="N55" s="1" t="s">
        <v>347</v>
      </c>
      <c r="O55" s="1" t="s">
        <v>120</v>
      </c>
      <c r="P55" s="1"/>
      <c r="R55" s="1" t="s">
        <v>121</v>
      </c>
      <c r="U55" s="1" t="s">
        <v>123</v>
      </c>
      <c r="V55" s="1" t="s">
        <v>124</v>
      </c>
      <c r="W55" s="1" t="s">
        <v>121</v>
      </c>
      <c r="X55" s="1">
        <v>27</v>
      </c>
      <c r="Y55" s="1" t="s">
        <v>125</v>
      </c>
      <c r="Z55" s="1">
        <v>27</v>
      </c>
      <c r="AA55" s="1" t="s">
        <v>125</v>
      </c>
      <c r="AB55" s="1">
        <v>15</v>
      </c>
      <c r="AC55" s="1" t="s">
        <v>120</v>
      </c>
      <c r="AD55" s="1" t="s">
        <v>348</v>
      </c>
      <c r="AR55" s="4" t="s">
        <v>126</v>
      </c>
      <c r="AS55" s="4" t="s">
        <v>127</v>
      </c>
      <c r="AT55" s="1" t="s">
        <v>128</v>
      </c>
      <c r="AU55" s="3">
        <v>45843</v>
      </c>
      <c r="AV55" s="1" t="s">
        <v>129</v>
      </c>
    </row>
    <row r="56" spans="1:48" ht="15.75" customHeight="1">
      <c r="A56" s="1">
        <v>2025</v>
      </c>
      <c r="B56" s="3">
        <v>45748</v>
      </c>
      <c r="C56" s="3">
        <v>45838</v>
      </c>
      <c r="D56" s="1" t="s">
        <v>111</v>
      </c>
      <c r="E56" s="1" t="s">
        <v>349</v>
      </c>
      <c r="F56" s="1" t="s">
        <v>350</v>
      </c>
      <c r="G56" s="1" t="s">
        <v>351</v>
      </c>
      <c r="H56" s="1" t="s">
        <v>133</v>
      </c>
      <c r="I56" s="1" t="s">
        <v>116</v>
      </c>
      <c r="K56" s="1" t="s">
        <v>117</v>
      </c>
      <c r="L56" s="1" t="s">
        <v>118</v>
      </c>
      <c r="N56" s="1" t="s">
        <v>352</v>
      </c>
      <c r="O56" s="1" t="s">
        <v>120</v>
      </c>
      <c r="P56" s="1"/>
      <c r="R56" s="1" t="s">
        <v>121</v>
      </c>
      <c r="U56" s="1" t="s">
        <v>123</v>
      </c>
      <c r="V56" s="1" t="s">
        <v>124</v>
      </c>
      <c r="W56" s="1" t="s">
        <v>121</v>
      </c>
      <c r="X56" s="1">
        <v>27</v>
      </c>
      <c r="Y56" s="1" t="s">
        <v>125</v>
      </c>
      <c r="Z56" s="1">
        <v>27</v>
      </c>
      <c r="AA56" s="1" t="s">
        <v>125</v>
      </c>
      <c r="AB56" s="1">
        <v>15</v>
      </c>
      <c r="AC56" s="1" t="s">
        <v>120</v>
      </c>
      <c r="AD56" s="1">
        <v>36500</v>
      </c>
      <c r="AR56" s="4" t="s">
        <v>126</v>
      </c>
      <c r="AS56" s="4" t="s">
        <v>127</v>
      </c>
      <c r="AT56" s="1" t="s">
        <v>128</v>
      </c>
      <c r="AU56" s="3">
        <v>45843</v>
      </c>
      <c r="AV56" s="1" t="s">
        <v>129</v>
      </c>
    </row>
    <row r="57" spans="1:48" ht="15.75" customHeight="1">
      <c r="A57" s="1">
        <v>2025</v>
      </c>
      <c r="B57" s="3">
        <v>45748</v>
      </c>
      <c r="C57" s="3">
        <v>45838</v>
      </c>
      <c r="D57" s="1" t="s">
        <v>138</v>
      </c>
      <c r="E57" s="1" t="s">
        <v>139</v>
      </c>
      <c r="F57" s="1" t="s">
        <v>139</v>
      </c>
      <c r="G57" s="1" t="s">
        <v>139</v>
      </c>
      <c r="H57" s="1"/>
      <c r="I57" s="1" t="s">
        <v>353</v>
      </c>
      <c r="K57" s="1" t="s">
        <v>210</v>
      </c>
      <c r="L57" s="1" t="s">
        <v>118</v>
      </c>
      <c r="N57" s="1" t="s">
        <v>352</v>
      </c>
      <c r="O57" s="1" t="s">
        <v>120</v>
      </c>
      <c r="P57" s="1"/>
      <c r="R57" s="1" t="s">
        <v>121</v>
      </c>
      <c r="S57" s="1" t="s">
        <v>354</v>
      </c>
      <c r="T57" s="1">
        <v>400</v>
      </c>
      <c r="U57" s="1" t="s">
        <v>123</v>
      </c>
      <c r="V57" s="1" t="s">
        <v>124</v>
      </c>
      <c r="W57" s="1" t="s">
        <v>121</v>
      </c>
      <c r="X57" s="1">
        <v>27</v>
      </c>
      <c r="Y57" s="1" t="s">
        <v>125</v>
      </c>
      <c r="Z57" s="1">
        <v>27</v>
      </c>
      <c r="AA57" s="1" t="s">
        <v>125</v>
      </c>
      <c r="AB57" s="1">
        <v>15</v>
      </c>
      <c r="AC57" s="1" t="s">
        <v>120</v>
      </c>
      <c r="AD57" s="1">
        <v>36500</v>
      </c>
      <c r="AR57" s="4" t="s">
        <v>126</v>
      </c>
      <c r="AS57" s="4" t="s">
        <v>137</v>
      </c>
      <c r="AT57" s="1" t="s">
        <v>128</v>
      </c>
      <c r="AU57" s="3">
        <v>45843</v>
      </c>
      <c r="AV57" s="1" t="s">
        <v>129</v>
      </c>
    </row>
    <row r="58" spans="1:48" ht="15.75" customHeight="1">
      <c r="A58" s="1">
        <v>2025</v>
      </c>
      <c r="B58" s="3">
        <v>45748</v>
      </c>
      <c r="C58" s="3">
        <v>45838</v>
      </c>
      <c r="D58" s="1" t="s">
        <v>138</v>
      </c>
      <c r="E58" s="1" t="s">
        <v>139</v>
      </c>
      <c r="F58" s="1" t="s">
        <v>139</v>
      </c>
      <c r="G58" s="1" t="s">
        <v>139</v>
      </c>
      <c r="H58" s="1"/>
      <c r="I58" s="1" t="s">
        <v>355</v>
      </c>
      <c r="K58" s="1" t="s">
        <v>117</v>
      </c>
      <c r="L58" s="1" t="s">
        <v>118</v>
      </c>
      <c r="N58" s="1" t="s">
        <v>356</v>
      </c>
      <c r="O58" s="1" t="s">
        <v>120</v>
      </c>
      <c r="P58" s="1"/>
      <c r="R58" s="1" t="s">
        <v>121</v>
      </c>
      <c r="S58" s="1" t="s">
        <v>357</v>
      </c>
      <c r="T58" s="1">
        <v>1008</v>
      </c>
      <c r="U58" s="1" t="s">
        <v>123</v>
      </c>
      <c r="V58" s="1" t="s">
        <v>124</v>
      </c>
      <c r="W58" s="1" t="s">
        <v>121</v>
      </c>
      <c r="X58" s="1">
        <v>27</v>
      </c>
      <c r="Y58" s="1" t="s">
        <v>125</v>
      </c>
      <c r="Z58" s="1">
        <v>27</v>
      </c>
      <c r="AA58" s="1" t="s">
        <v>125</v>
      </c>
      <c r="AB58" s="1">
        <v>15</v>
      </c>
      <c r="AC58" s="1" t="s">
        <v>120</v>
      </c>
      <c r="AD58" s="1">
        <v>36748</v>
      </c>
      <c r="AR58" s="4" t="s">
        <v>126</v>
      </c>
      <c r="AS58" s="4" t="s">
        <v>127</v>
      </c>
      <c r="AT58" s="1" t="s">
        <v>128</v>
      </c>
      <c r="AU58" s="3">
        <v>45843</v>
      </c>
      <c r="AV58" s="1" t="s">
        <v>129</v>
      </c>
    </row>
    <row r="59" spans="1:48" ht="15.75" customHeight="1">
      <c r="A59" s="1">
        <v>2025</v>
      </c>
      <c r="B59" s="3">
        <v>45748</v>
      </c>
      <c r="C59" s="3">
        <v>45838</v>
      </c>
      <c r="D59" s="1" t="s">
        <v>138</v>
      </c>
      <c r="E59" s="1" t="s">
        <v>139</v>
      </c>
      <c r="F59" s="1" t="s">
        <v>139</v>
      </c>
      <c r="G59" s="1" t="s">
        <v>139</v>
      </c>
      <c r="H59" s="1"/>
      <c r="I59" s="1" t="s">
        <v>358</v>
      </c>
      <c r="K59" s="1" t="s">
        <v>210</v>
      </c>
      <c r="L59" s="1" t="s">
        <v>118</v>
      </c>
      <c r="N59" s="1" t="s">
        <v>359</v>
      </c>
      <c r="O59" s="1" t="s">
        <v>120</v>
      </c>
      <c r="P59" s="1"/>
      <c r="R59" s="1" t="s">
        <v>121</v>
      </c>
      <c r="S59" s="1" t="s">
        <v>360</v>
      </c>
      <c r="T59" s="1">
        <v>584</v>
      </c>
      <c r="U59" s="1" t="s">
        <v>123</v>
      </c>
      <c r="V59" s="1" t="s">
        <v>124</v>
      </c>
      <c r="W59" s="1" t="s">
        <v>121</v>
      </c>
      <c r="X59" s="1">
        <v>27</v>
      </c>
      <c r="Y59" s="1" t="s">
        <v>125</v>
      </c>
      <c r="Z59" s="1">
        <v>27</v>
      </c>
      <c r="AA59" s="1" t="s">
        <v>125</v>
      </c>
      <c r="AB59" s="1">
        <v>15</v>
      </c>
      <c r="AC59" s="1" t="s">
        <v>120</v>
      </c>
      <c r="AD59" s="1">
        <v>36274</v>
      </c>
      <c r="AR59" s="4" t="s">
        <v>126</v>
      </c>
      <c r="AS59" s="4" t="s">
        <v>127</v>
      </c>
      <c r="AT59" s="1" t="s">
        <v>128</v>
      </c>
      <c r="AU59" s="3">
        <v>45843</v>
      </c>
      <c r="AV59" s="1" t="s">
        <v>129</v>
      </c>
    </row>
    <row r="60" spans="1:48" ht="15.75" customHeight="1">
      <c r="A60" s="1">
        <v>2025</v>
      </c>
      <c r="B60" s="3">
        <v>45748</v>
      </c>
      <c r="C60" s="3">
        <v>45838</v>
      </c>
      <c r="D60" s="1" t="s">
        <v>111</v>
      </c>
      <c r="E60" s="1" t="s">
        <v>361</v>
      </c>
      <c r="F60" s="1" t="s">
        <v>362</v>
      </c>
      <c r="G60" s="1" t="s">
        <v>139</v>
      </c>
      <c r="H60" s="1" t="s">
        <v>133</v>
      </c>
      <c r="I60" s="1" t="s">
        <v>116</v>
      </c>
      <c r="K60" s="1" t="s">
        <v>117</v>
      </c>
      <c r="L60" s="1" t="s">
        <v>118</v>
      </c>
      <c r="N60" s="1" t="s">
        <v>363</v>
      </c>
      <c r="O60" s="1" t="s">
        <v>120</v>
      </c>
      <c r="P60" s="1"/>
      <c r="R60" s="1" t="s">
        <v>121</v>
      </c>
      <c r="S60" s="1" t="s">
        <v>364</v>
      </c>
      <c r="T60" s="1">
        <v>801</v>
      </c>
      <c r="U60" s="1" t="s">
        <v>123</v>
      </c>
      <c r="V60" s="1" t="s">
        <v>124</v>
      </c>
      <c r="W60" s="1" t="s">
        <v>121</v>
      </c>
      <c r="X60" s="1">
        <v>27</v>
      </c>
      <c r="Y60" s="1" t="s">
        <v>125</v>
      </c>
      <c r="Z60" s="1">
        <v>27</v>
      </c>
      <c r="AA60" s="1" t="s">
        <v>125</v>
      </c>
      <c r="AB60" s="1">
        <v>15</v>
      </c>
      <c r="AC60" s="1" t="s">
        <v>120</v>
      </c>
      <c r="AD60" s="1">
        <v>36700</v>
      </c>
      <c r="AR60" s="4" t="s">
        <v>126</v>
      </c>
      <c r="AS60" s="4" t="s">
        <v>137</v>
      </c>
      <c r="AT60" s="1" t="s">
        <v>128</v>
      </c>
      <c r="AU60" s="3">
        <v>45843</v>
      </c>
      <c r="AV60" s="1" t="s">
        <v>129</v>
      </c>
    </row>
    <row r="61" spans="1:48" ht="15.75" customHeight="1">
      <c r="A61" s="1">
        <v>2025</v>
      </c>
      <c r="B61" s="3">
        <v>45748</v>
      </c>
      <c r="C61" s="3">
        <v>45838</v>
      </c>
      <c r="D61" s="1" t="s">
        <v>111</v>
      </c>
      <c r="E61" s="1" t="s">
        <v>365</v>
      </c>
      <c r="F61" s="1" t="s">
        <v>366</v>
      </c>
      <c r="G61" s="1" t="s">
        <v>367</v>
      </c>
      <c r="H61" s="1" t="s">
        <v>115</v>
      </c>
      <c r="I61" s="1" t="s">
        <v>116</v>
      </c>
      <c r="K61" s="1" t="s">
        <v>117</v>
      </c>
      <c r="L61" s="1" t="s">
        <v>118</v>
      </c>
      <c r="N61" s="1" t="s">
        <v>116</v>
      </c>
      <c r="O61" s="1" t="s">
        <v>120</v>
      </c>
      <c r="P61" s="1"/>
      <c r="R61" s="1" t="s">
        <v>121</v>
      </c>
      <c r="U61" s="1" t="s">
        <v>123</v>
      </c>
      <c r="V61" s="1" t="s">
        <v>124</v>
      </c>
      <c r="W61" s="1" t="s">
        <v>121</v>
      </c>
      <c r="X61" s="1">
        <v>27</v>
      </c>
      <c r="Y61" s="1" t="s">
        <v>125</v>
      </c>
      <c r="Z61" s="1">
        <v>27</v>
      </c>
      <c r="AA61" s="1" t="s">
        <v>125</v>
      </c>
      <c r="AB61" s="1">
        <v>15</v>
      </c>
      <c r="AC61" s="1" t="s">
        <v>120</v>
      </c>
      <c r="AR61" s="4" t="s">
        <v>126</v>
      </c>
      <c r="AS61" s="4" t="s">
        <v>127</v>
      </c>
      <c r="AT61" s="1" t="s">
        <v>128</v>
      </c>
      <c r="AU61" s="3">
        <v>45843</v>
      </c>
      <c r="AV61" s="1" t="s">
        <v>129</v>
      </c>
    </row>
    <row r="62" spans="1:48" ht="15.75" customHeight="1">
      <c r="A62" s="1">
        <v>2025</v>
      </c>
      <c r="B62" s="3">
        <v>45748</v>
      </c>
      <c r="C62" s="3">
        <v>45838</v>
      </c>
      <c r="D62" s="1" t="s">
        <v>111</v>
      </c>
      <c r="E62" s="1" t="s">
        <v>139</v>
      </c>
      <c r="F62" s="1" t="s">
        <v>139</v>
      </c>
      <c r="G62" s="1" t="s">
        <v>139</v>
      </c>
      <c r="H62" s="1" t="s">
        <v>115</v>
      </c>
      <c r="I62" s="1" t="s">
        <v>368</v>
      </c>
      <c r="L62" s="1" t="s">
        <v>118</v>
      </c>
      <c r="N62" s="1" t="s">
        <v>369</v>
      </c>
      <c r="O62" s="1" t="s">
        <v>120</v>
      </c>
      <c r="P62" s="1"/>
      <c r="R62" s="1" t="s">
        <v>121</v>
      </c>
      <c r="S62" s="1" t="s">
        <v>370</v>
      </c>
      <c r="T62" s="1">
        <v>202</v>
      </c>
      <c r="U62" s="1" t="s">
        <v>123</v>
      </c>
      <c r="V62" s="1" t="s">
        <v>124</v>
      </c>
      <c r="W62" s="1" t="s">
        <v>121</v>
      </c>
      <c r="X62" s="1">
        <v>27</v>
      </c>
      <c r="Y62" s="1" t="s">
        <v>125</v>
      </c>
      <c r="Z62" s="1">
        <v>27</v>
      </c>
      <c r="AA62" s="1" t="s">
        <v>125</v>
      </c>
      <c r="AB62" s="1">
        <v>15</v>
      </c>
      <c r="AC62" s="1" t="s">
        <v>120</v>
      </c>
      <c r="AD62" s="1">
        <v>53229</v>
      </c>
      <c r="AR62" s="4" t="s">
        <v>126</v>
      </c>
      <c r="AS62" s="4" t="s">
        <v>127</v>
      </c>
      <c r="AT62" s="1" t="s">
        <v>128</v>
      </c>
      <c r="AU62" s="3">
        <v>45843</v>
      </c>
      <c r="AV62" s="1" t="s">
        <v>371</v>
      </c>
    </row>
    <row r="63" spans="1:48" ht="15.75" customHeight="1">
      <c r="A63" s="1">
        <v>2025</v>
      </c>
      <c r="B63" s="3">
        <v>45748</v>
      </c>
      <c r="C63" s="3">
        <v>45838</v>
      </c>
      <c r="D63" s="1" t="s">
        <v>138</v>
      </c>
      <c r="E63" s="1" t="s">
        <v>139</v>
      </c>
      <c r="F63" s="1" t="s">
        <v>139</v>
      </c>
      <c r="G63" s="1" t="s">
        <v>139</v>
      </c>
      <c r="H63" s="1"/>
      <c r="I63" s="1" t="s">
        <v>372</v>
      </c>
      <c r="J63" s="1">
        <v>1</v>
      </c>
      <c r="K63" s="1" t="s">
        <v>210</v>
      </c>
      <c r="L63" s="1" t="s">
        <v>118</v>
      </c>
      <c r="N63" s="1" t="s">
        <v>373</v>
      </c>
      <c r="O63" s="1" t="s">
        <v>146</v>
      </c>
      <c r="P63" s="1"/>
      <c r="R63" s="1" t="s">
        <v>121</v>
      </c>
      <c r="S63" s="1" t="s">
        <v>374</v>
      </c>
      <c r="T63" s="1">
        <v>291</v>
      </c>
      <c r="U63" s="1" t="s">
        <v>123</v>
      </c>
      <c r="V63" s="1" t="s">
        <v>124</v>
      </c>
      <c r="W63" s="1" t="s">
        <v>121</v>
      </c>
      <c r="X63" s="1">
        <v>27</v>
      </c>
      <c r="Y63" s="1" t="s">
        <v>125</v>
      </c>
      <c r="Z63" s="1">
        <v>27</v>
      </c>
      <c r="AA63" s="1" t="s">
        <v>125</v>
      </c>
      <c r="AB63" s="1">
        <v>15</v>
      </c>
      <c r="AC63" s="1" t="s">
        <v>120</v>
      </c>
      <c r="AD63" s="5" t="s">
        <v>375</v>
      </c>
      <c r="AR63" s="4" t="s">
        <v>126</v>
      </c>
      <c r="AS63" s="4" t="s">
        <v>137</v>
      </c>
      <c r="AT63" s="1" t="s">
        <v>128</v>
      </c>
      <c r="AU63" s="3">
        <v>45843</v>
      </c>
    </row>
    <row r="64" spans="1:48" ht="15.75" customHeight="1">
      <c r="A64" s="1">
        <v>2025</v>
      </c>
      <c r="B64" s="3">
        <v>45748</v>
      </c>
      <c r="C64" s="3">
        <v>45838</v>
      </c>
      <c r="D64" s="1" t="s">
        <v>111</v>
      </c>
      <c r="E64" s="1" t="s">
        <v>376</v>
      </c>
      <c r="F64" s="1" t="s">
        <v>377</v>
      </c>
      <c r="G64" s="1" t="s">
        <v>378</v>
      </c>
      <c r="H64" s="1" t="s">
        <v>133</v>
      </c>
      <c r="I64" s="1" t="s">
        <v>116</v>
      </c>
      <c r="K64" s="1" t="s">
        <v>117</v>
      </c>
      <c r="L64" s="1" t="s">
        <v>118</v>
      </c>
      <c r="N64" s="1" t="s">
        <v>379</v>
      </c>
      <c r="O64" s="1" t="s">
        <v>120</v>
      </c>
      <c r="P64" s="1"/>
      <c r="R64" s="1" t="s">
        <v>121</v>
      </c>
      <c r="S64" s="1" t="s">
        <v>380</v>
      </c>
      <c r="T64" s="1">
        <v>291</v>
      </c>
      <c r="U64" s="1" t="s">
        <v>123</v>
      </c>
      <c r="V64" s="1" t="s">
        <v>124</v>
      </c>
      <c r="W64" s="1" t="s">
        <v>121</v>
      </c>
      <c r="X64" s="1">
        <v>27</v>
      </c>
      <c r="Y64" s="1" t="s">
        <v>125</v>
      </c>
      <c r="Z64" s="1">
        <v>27</v>
      </c>
      <c r="AA64" s="1" t="s">
        <v>125</v>
      </c>
      <c r="AB64" s="1">
        <v>15</v>
      </c>
      <c r="AC64" s="1" t="s">
        <v>120</v>
      </c>
      <c r="AD64" s="1" t="s">
        <v>381</v>
      </c>
      <c r="AR64" s="4" t="s">
        <v>126</v>
      </c>
      <c r="AS64" s="4" t="s">
        <v>127</v>
      </c>
      <c r="AT64" s="1" t="s">
        <v>128</v>
      </c>
      <c r="AU64" s="3">
        <v>45843</v>
      </c>
      <c r="AV64" s="1" t="s">
        <v>129</v>
      </c>
    </row>
    <row r="65" spans="1:48" ht="15.75" customHeight="1">
      <c r="A65" s="1">
        <v>2025</v>
      </c>
      <c r="B65" s="3">
        <v>45748</v>
      </c>
      <c r="C65" s="3">
        <v>45838</v>
      </c>
      <c r="D65" s="1" t="s">
        <v>138</v>
      </c>
      <c r="E65" s="1" t="s">
        <v>139</v>
      </c>
      <c r="F65" s="1" t="s">
        <v>139</v>
      </c>
      <c r="G65" s="1" t="s">
        <v>139</v>
      </c>
      <c r="H65" s="1"/>
      <c r="I65" s="1" t="s">
        <v>382</v>
      </c>
      <c r="J65" s="1">
        <v>2</v>
      </c>
      <c r="K65" s="1" t="s">
        <v>117</v>
      </c>
      <c r="L65" s="1" t="s">
        <v>118</v>
      </c>
      <c r="N65" s="1" t="s">
        <v>383</v>
      </c>
      <c r="O65" s="1" t="s">
        <v>222</v>
      </c>
      <c r="P65" s="1"/>
      <c r="R65" s="1" t="s">
        <v>121</v>
      </c>
      <c r="S65" s="1" t="s">
        <v>384</v>
      </c>
      <c r="T65" s="1">
        <v>2520</v>
      </c>
      <c r="U65" s="1" t="s">
        <v>123</v>
      </c>
      <c r="V65" s="1" t="s">
        <v>124</v>
      </c>
      <c r="W65" s="1" t="s">
        <v>121</v>
      </c>
      <c r="X65" s="1">
        <v>27</v>
      </c>
      <c r="Y65" s="1" t="s">
        <v>125</v>
      </c>
      <c r="Z65" s="1">
        <v>27</v>
      </c>
      <c r="AA65" s="1" t="s">
        <v>125</v>
      </c>
      <c r="AB65" s="1">
        <v>15</v>
      </c>
      <c r="AC65" s="1" t="s">
        <v>120</v>
      </c>
      <c r="AD65" s="1">
        <v>72160</v>
      </c>
      <c r="AR65" s="4" t="s">
        <v>126</v>
      </c>
      <c r="AS65" s="4" t="s">
        <v>127</v>
      </c>
      <c r="AT65" s="1" t="s">
        <v>128</v>
      </c>
      <c r="AU65" s="3">
        <v>45843</v>
      </c>
    </row>
    <row r="66" spans="1:48" ht="15.75" customHeight="1">
      <c r="A66" s="1">
        <v>2025</v>
      </c>
      <c r="B66" s="3">
        <v>45748</v>
      </c>
      <c r="C66" s="3">
        <v>45838</v>
      </c>
      <c r="D66" s="1" t="s">
        <v>111</v>
      </c>
      <c r="E66" s="1" t="s">
        <v>385</v>
      </c>
      <c r="F66" s="1" t="s">
        <v>386</v>
      </c>
      <c r="G66" s="1" t="s">
        <v>387</v>
      </c>
      <c r="H66" s="1" t="s">
        <v>133</v>
      </c>
      <c r="I66" s="1" t="s">
        <v>116</v>
      </c>
      <c r="K66" s="1" t="s">
        <v>117</v>
      </c>
      <c r="L66" s="1" t="s">
        <v>118</v>
      </c>
      <c r="N66" s="1" t="s">
        <v>388</v>
      </c>
      <c r="O66" s="1" t="s">
        <v>120</v>
      </c>
      <c r="P66" s="1"/>
      <c r="R66" s="1" t="s">
        <v>121</v>
      </c>
      <c r="S66" s="1" t="s">
        <v>389</v>
      </c>
      <c r="T66" s="1" t="s">
        <v>177</v>
      </c>
      <c r="U66" s="1" t="s">
        <v>123</v>
      </c>
      <c r="V66" s="1" t="s">
        <v>124</v>
      </c>
      <c r="W66" s="1" t="s">
        <v>121</v>
      </c>
      <c r="X66" s="1">
        <v>27</v>
      </c>
      <c r="Y66" s="1" t="s">
        <v>125</v>
      </c>
      <c r="Z66" s="1">
        <v>27</v>
      </c>
      <c r="AA66" s="1" t="s">
        <v>125</v>
      </c>
      <c r="AB66" s="1">
        <v>15</v>
      </c>
      <c r="AC66" s="1" t="s">
        <v>120</v>
      </c>
      <c r="AD66" s="1">
        <v>36790</v>
      </c>
      <c r="AR66" s="4" t="s">
        <v>126</v>
      </c>
      <c r="AS66" s="4" t="s">
        <v>137</v>
      </c>
      <c r="AT66" s="1" t="s">
        <v>128</v>
      </c>
      <c r="AU66" s="3">
        <v>45843</v>
      </c>
      <c r="AV66" s="1" t="s">
        <v>129</v>
      </c>
    </row>
    <row r="67" spans="1:48" ht="15.75" customHeight="1">
      <c r="A67" s="1">
        <v>2025</v>
      </c>
      <c r="B67" s="3">
        <v>45748</v>
      </c>
      <c r="C67" s="3">
        <v>45838</v>
      </c>
      <c r="D67" s="1" t="s">
        <v>138</v>
      </c>
      <c r="E67" s="1" t="s">
        <v>139</v>
      </c>
      <c r="F67" s="1" t="s">
        <v>139</v>
      </c>
      <c r="G67" s="1" t="s">
        <v>139</v>
      </c>
      <c r="H67" s="1"/>
      <c r="I67" s="1" t="s">
        <v>390</v>
      </c>
      <c r="K67" s="1" t="s">
        <v>210</v>
      </c>
      <c r="L67" s="1" t="s">
        <v>118</v>
      </c>
      <c r="N67" s="1" t="s">
        <v>391</v>
      </c>
      <c r="O67" s="1" t="s">
        <v>120</v>
      </c>
      <c r="P67" s="1"/>
      <c r="R67" s="1" t="s">
        <v>121</v>
      </c>
      <c r="S67" s="1" t="s">
        <v>392</v>
      </c>
      <c r="T67" s="1">
        <v>927</v>
      </c>
      <c r="U67" s="1" t="s">
        <v>123</v>
      </c>
      <c r="V67" s="1" t="s">
        <v>124</v>
      </c>
      <c r="W67" s="1" t="s">
        <v>121</v>
      </c>
      <c r="X67" s="1">
        <v>27</v>
      </c>
      <c r="Y67" s="1" t="s">
        <v>125</v>
      </c>
      <c r="Z67" s="1">
        <v>27</v>
      </c>
      <c r="AA67" s="1" t="s">
        <v>125</v>
      </c>
      <c r="AB67" s="1">
        <v>15</v>
      </c>
      <c r="AC67" s="1" t="s">
        <v>120</v>
      </c>
      <c r="AD67" s="1">
        <v>37227</v>
      </c>
      <c r="AR67" s="4" t="s">
        <v>126</v>
      </c>
      <c r="AS67" s="4" t="s">
        <v>127</v>
      </c>
      <c r="AT67" s="1" t="s">
        <v>128</v>
      </c>
      <c r="AU67" s="3">
        <v>45843</v>
      </c>
      <c r="AV67" s="1" t="s">
        <v>129</v>
      </c>
    </row>
    <row r="68" spans="1:48" ht="15.75" customHeight="1">
      <c r="A68" s="1">
        <v>2025</v>
      </c>
      <c r="B68" s="3">
        <v>45748</v>
      </c>
      <c r="C68" s="3">
        <v>45838</v>
      </c>
      <c r="D68" s="1" t="s">
        <v>138</v>
      </c>
      <c r="E68" s="1" t="s">
        <v>139</v>
      </c>
      <c r="F68" s="1" t="s">
        <v>139</v>
      </c>
      <c r="G68" s="1" t="s">
        <v>139</v>
      </c>
      <c r="H68" s="1"/>
      <c r="I68" s="1" t="s">
        <v>393</v>
      </c>
      <c r="K68" s="1" t="s">
        <v>210</v>
      </c>
      <c r="L68" s="1" t="s">
        <v>118</v>
      </c>
      <c r="N68" s="1" t="s">
        <v>394</v>
      </c>
      <c r="O68" s="1" t="s">
        <v>120</v>
      </c>
      <c r="P68" s="1"/>
      <c r="R68" s="1" t="s">
        <v>121</v>
      </c>
      <c r="S68" s="1" t="s">
        <v>395</v>
      </c>
      <c r="T68" s="1">
        <v>51</v>
      </c>
      <c r="U68" s="1" t="s">
        <v>123</v>
      </c>
      <c r="V68" s="1" t="s">
        <v>124</v>
      </c>
      <c r="W68" s="1" t="s">
        <v>121</v>
      </c>
      <c r="X68" s="1">
        <v>27</v>
      </c>
      <c r="Y68" s="1" t="s">
        <v>125</v>
      </c>
      <c r="Z68" s="1">
        <v>27</v>
      </c>
      <c r="AA68" s="1" t="s">
        <v>125</v>
      </c>
      <c r="AB68" s="1">
        <v>15</v>
      </c>
      <c r="AC68" s="1" t="s">
        <v>120</v>
      </c>
      <c r="AD68" s="1">
        <v>53550</v>
      </c>
      <c r="AR68" s="4" t="s">
        <v>126</v>
      </c>
      <c r="AS68" s="4" t="s">
        <v>127</v>
      </c>
      <c r="AT68" s="1" t="s">
        <v>128</v>
      </c>
      <c r="AU68" s="3">
        <v>45843</v>
      </c>
      <c r="AV68" s="1" t="s">
        <v>129</v>
      </c>
    </row>
    <row r="69" spans="1:48" ht="15.75" customHeight="1">
      <c r="A69" s="1">
        <v>2025</v>
      </c>
      <c r="B69" s="3">
        <v>45748</v>
      </c>
      <c r="C69" s="3">
        <v>45838</v>
      </c>
      <c r="D69" s="1" t="s">
        <v>111</v>
      </c>
      <c r="E69" s="1" t="s">
        <v>396</v>
      </c>
      <c r="F69" s="1" t="s">
        <v>397</v>
      </c>
      <c r="G69" s="1" t="s">
        <v>398</v>
      </c>
      <c r="H69" s="1" t="s">
        <v>115</v>
      </c>
      <c r="I69" s="1" t="s">
        <v>116</v>
      </c>
      <c r="K69" s="1" t="s">
        <v>117</v>
      </c>
      <c r="L69" s="1" t="s">
        <v>118</v>
      </c>
      <c r="N69" s="1" t="s">
        <v>399</v>
      </c>
      <c r="O69" s="1" t="s">
        <v>400</v>
      </c>
      <c r="P69" s="1"/>
      <c r="R69" s="1" t="s">
        <v>121</v>
      </c>
      <c r="S69" s="1" t="s">
        <v>401</v>
      </c>
      <c r="T69" s="1">
        <v>18245</v>
      </c>
      <c r="U69" s="1" t="s">
        <v>123</v>
      </c>
      <c r="V69" s="1" t="s">
        <v>124</v>
      </c>
      <c r="W69" s="1" t="s">
        <v>121</v>
      </c>
      <c r="X69" s="1">
        <v>27</v>
      </c>
      <c r="Y69" s="1" t="s">
        <v>125</v>
      </c>
      <c r="Z69" s="1">
        <v>15</v>
      </c>
      <c r="AA69" s="1" t="s">
        <v>402</v>
      </c>
      <c r="AB69" s="1">
        <v>11</v>
      </c>
      <c r="AC69" s="1" t="s">
        <v>400</v>
      </c>
      <c r="AD69" s="1">
        <v>22126</v>
      </c>
      <c r="AR69" s="4" t="s">
        <v>126</v>
      </c>
      <c r="AS69" s="4" t="s">
        <v>137</v>
      </c>
      <c r="AT69" s="1" t="s">
        <v>128</v>
      </c>
      <c r="AU69" s="3">
        <v>45843</v>
      </c>
      <c r="AV69" s="1" t="s">
        <v>129</v>
      </c>
    </row>
    <row r="70" spans="1:48" ht="15.75" customHeight="1">
      <c r="A70" s="1">
        <v>2025</v>
      </c>
      <c r="B70" s="3">
        <v>45748</v>
      </c>
      <c r="C70" s="3">
        <v>45838</v>
      </c>
      <c r="D70" s="1" t="s">
        <v>111</v>
      </c>
      <c r="E70" s="1" t="s">
        <v>403</v>
      </c>
      <c r="F70" s="1" t="s">
        <v>404</v>
      </c>
      <c r="G70" s="1" t="s">
        <v>405</v>
      </c>
      <c r="H70" s="1" t="s">
        <v>115</v>
      </c>
      <c r="I70" s="1" t="s">
        <v>116</v>
      </c>
      <c r="K70" s="1" t="s">
        <v>117</v>
      </c>
      <c r="L70" s="1" t="s">
        <v>118</v>
      </c>
      <c r="N70" s="1" t="s">
        <v>406</v>
      </c>
      <c r="O70" s="1" t="s">
        <v>120</v>
      </c>
      <c r="P70" s="1"/>
      <c r="R70" s="1" t="s">
        <v>121</v>
      </c>
      <c r="S70" s="1" t="s">
        <v>407</v>
      </c>
      <c r="T70" s="1">
        <v>34</v>
      </c>
      <c r="U70" s="1" t="s">
        <v>123</v>
      </c>
      <c r="V70" s="1" t="s">
        <v>124</v>
      </c>
      <c r="W70" s="1" t="s">
        <v>121</v>
      </c>
      <c r="X70" s="1">
        <v>27</v>
      </c>
      <c r="Y70" s="1" t="s">
        <v>125</v>
      </c>
      <c r="Z70" s="1">
        <v>27</v>
      </c>
      <c r="AA70" s="1" t="s">
        <v>125</v>
      </c>
      <c r="AB70" s="1">
        <v>15</v>
      </c>
      <c r="AC70" s="1" t="s">
        <v>120</v>
      </c>
      <c r="AD70" s="1">
        <v>36732</v>
      </c>
      <c r="AR70" s="4" t="s">
        <v>126</v>
      </c>
      <c r="AS70" s="4" t="s">
        <v>127</v>
      </c>
      <c r="AT70" s="1" t="s">
        <v>128</v>
      </c>
      <c r="AU70" s="3">
        <v>45843</v>
      </c>
      <c r="AV70" s="1" t="s">
        <v>129</v>
      </c>
    </row>
    <row r="71" spans="1:48" ht="15.75" customHeight="1">
      <c r="A71" s="1">
        <v>2025</v>
      </c>
      <c r="B71" s="3">
        <v>45748</v>
      </c>
      <c r="C71" s="3">
        <v>45838</v>
      </c>
      <c r="D71" s="1" t="s">
        <v>111</v>
      </c>
      <c r="E71" s="1" t="s">
        <v>408</v>
      </c>
      <c r="F71" s="1" t="s">
        <v>409</v>
      </c>
      <c r="G71" s="1" t="s">
        <v>410</v>
      </c>
      <c r="H71" s="1" t="s">
        <v>115</v>
      </c>
      <c r="I71" s="1" t="s">
        <v>116</v>
      </c>
      <c r="K71" s="1" t="s">
        <v>117</v>
      </c>
      <c r="L71" s="1" t="s">
        <v>118</v>
      </c>
      <c r="N71" s="1" t="s">
        <v>411</v>
      </c>
      <c r="O71" s="1" t="s">
        <v>120</v>
      </c>
      <c r="P71" s="1"/>
      <c r="R71" s="1" t="s">
        <v>121</v>
      </c>
      <c r="S71" s="1" t="s">
        <v>412</v>
      </c>
      <c r="T71" s="1">
        <v>101</v>
      </c>
      <c r="U71" s="1" t="s">
        <v>123</v>
      </c>
      <c r="V71" s="1" t="s">
        <v>124</v>
      </c>
      <c r="W71" s="1" t="s">
        <v>121</v>
      </c>
      <c r="X71" s="1">
        <v>27</v>
      </c>
      <c r="Y71" s="1" t="s">
        <v>125</v>
      </c>
      <c r="Z71" s="1">
        <v>27</v>
      </c>
      <c r="AA71" s="1" t="s">
        <v>125</v>
      </c>
      <c r="AB71" s="1">
        <v>15</v>
      </c>
      <c r="AC71" s="1" t="s">
        <v>120</v>
      </c>
      <c r="AD71" s="1">
        <v>36700</v>
      </c>
      <c r="AR71" s="4" t="s">
        <v>126</v>
      </c>
      <c r="AS71" s="4" t="s">
        <v>127</v>
      </c>
      <c r="AT71" s="1" t="s">
        <v>128</v>
      </c>
      <c r="AU71" s="3">
        <v>45843</v>
      </c>
      <c r="AV71" s="1" t="s">
        <v>129</v>
      </c>
    </row>
    <row r="72" spans="1:48" ht="15.75" customHeight="1">
      <c r="A72" s="1">
        <v>2025</v>
      </c>
      <c r="B72" s="3">
        <v>45748</v>
      </c>
      <c r="C72" s="3">
        <v>45838</v>
      </c>
      <c r="D72" s="1" t="s">
        <v>111</v>
      </c>
      <c r="E72" s="1" t="s">
        <v>413</v>
      </c>
      <c r="F72" s="1" t="s">
        <v>316</v>
      </c>
      <c r="G72" s="1" t="s">
        <v>414</v>
      </c>
      <c r="H72" s="1" t="s">
        <v>115</v>
      </c>
      <c r="I72" s="1" t="s">
        <v>116</v>
      </c>
      <c r="K72" s="1" t="s">
        <v>117</v>
      </c>
      <c r="L72" s="1" t="s">
        <v>118</v>
      </c>
      <c r="N72" s="1" t="s">
        <v>415</v>
      </c>
      <c r="O72" s="1" t="s">
        <v>120</v>
      </c>
      <c r="P72" s="1"/>
      <c r="R72" s="1" t="s">
        <v>121</v>
      </c>
      <c r="S72" s="1" t="s">
        <v>380</v>
      </c>
      <c r="T72" s="1">
        <v>587</v>
      </c>
      <c r="U72" s="1" t="s">
        <v>123</v>
      </c>
      <c r="V72" s="1" t="s">
        <v>124</v>
      </c>
      <c r="W72" s="1" t="s">
        <v>121</v>
      </c>
      <c r="X72" s="1">
        <v>27</v>
      </c>
      <c r="Y72" s="1" t="s">
        <v>125</v>
      </c>
      <c r="Z72" s="1">
        <v>27</v>
      </c>
      <c r="AA72" s="1" t="s">
        <v>125</v>
      </c>
      <c r="AB72" s="1">
        <v>15</v>
      </c>
      <c r="AC72" s="1" t="s">
        <v>120</v>
      </c>
      <c r="AD72" s="1">
        <v>36700</v>
      </c>
      <c r="AR72" s="4" t="s">
        <v>126</v>
      </c>
      <c r="AS72" s="4" t="s">
        <v>137</v>
      </c>
      <c r="AT72" s="1" t="s">
        <v>128</v>
      </c>
      <c r="AU72" s="3">
        <v>45843</v>
      </c>
      <c r="AV72" s="1" t="s">
        <v>129</v>
      </c>
    </row>
    <row r="73" spans="1:48" ht="15.75" customHeight="1">
      <c r="A73" s="1">
        <v>2025</v>
      </c>
      <c r="B73" s="3">
        <v>45748</v>
      </c>
      <c r="C73" s="3">
        <v>45838</v>
      </c>
      <c r="D73" s="1" t="s">
        <v>138</v>
      </c>
      <c r="E73" s="1" t="s">
        <v>139</v>
      </c>
      <c r="F73" s="1" t="s">
        <v>139</v>
      </c>
      <c r="G73" s="1" t="s">
        <v>139</v>
      </c>
      <c r="H73" s="1"/>
      <c r="I73" s="1" t="s">
        <v>416</v>
      </c>
      <c r="K73" s="1" t="s">
        <v>117</v>
      </c>
      <c r="L73" s="1" t="s">
        <v>118</v>
      </c>
      <c r="N73" s="1" t="s">
        <v>417</v>
      </c>
      <c r="O73" s="1" t="s">
        <v>120</v>
      </c>
      <c r="P73" s="1"/>
      <c r="R73" s="1" t="s">
        <v>121</v>
      </c>
      <c r="U73" s="1" t="s">
        <v>123</v>
      </c>
      <c r="V73" s="1" t="s">
        <v>124</v>
      </c>
      <c r="W73" s="1" t="s">
        <v>121</v>
      </c>
      <c r="X73" s="1">
        <v>27</v>
      </c>
      <c r="Y73" s="1" t="s">
        <v>125</v>
      </c>
      <c r="Z73" s="1">
        <v>27</v>
      </c>
      <c r="AA73" s="1" t="s">
        <v>125</v>
      </c>
      <c r="AB73" s="1">
        <v>15</v>
      </c>
      <c r="AC73" s="1" t="s">
        <v>120</v>
      </c>
      <c r="AR73" s="4" t="s">
        <v>126</v>
      </c>
      <c r="AS73" s="4" t="s">
        <v>127</v>
      </c>
      <c r="AT73" s="1" t="s">
        <v>128</v>
      </c>
      <c r="AU73" s="3">
        <v>45843</v>
      </c>
      <c r="AV73" s="1" t="s">
        <v>129</v>
      </c>
    </row>
    <row r="74" spans="1:48" ht="15.75" customHeight="1">
      <c r="A74" s="1">
        <v>2025</v>
      </c>
      <c r="B74" s="3">
        <v>45748</v>
      </c>
      <c r="C74" s="3">
        <v>45838</v>
      </c>
      <c r="D74" s="1" t="s">
        <v>111</v>
      </c>
      <c r="E74" s="1" t="s">
        <v>418</v>
      </c>
      <c r="F74" s="1" t="s">
        <v>419</v>
      </c>
      <c r="G74" s="1" t="s">
        <v>420</v>
      </c>
      <c r="H74" s="1" t="s">
        <v>115</v>
      </c>
      <c r="I74" s="1" t="s">
        <v>116</v>
      </c>
      <c r="K74" s="1" t="s">
        <v>117</v>
      </c>
      <c r="L74" s="1" t="s">
        <v>118</v>
      </c>
      <c r="N74" s="1" t="s">
        <v>421</v>
      </c>
      <c r="O74" s="1" t="s">
        <v>120</v>
      </c>
      <c r="P74" s="1"/>
      <c r="R74" s="1" t="s">
        <v>121</v>
      </c>
      <c r="S74" s="1" t="s">
        <v>422</v>
      </c>
      <c r="T74" s="1" t="s">
        <v>177</v>
      </c>
      <c r="U74" s="1" t="s">
        <v>123</v>
      </c>
      <c r="V74" s="1" t="s">
        <v>124</v>
      </c>
      <c r="W74" s="1" t="s">
        <v>121</v>
      </c>
      <c r="X74" s="1">
        <v>24</v>
      </c>
      <c r="Y74" s="1" t="s">
        <v>423</v>
      </c>
      <c r="Z74" s="1">
        <v>24</v>
      </c>
      <c r="AA74" s="1" t="s">
        <v>423</v>
      </c>
      <c r="AB74" s="1">
        <v>7</v>
      </c>
      <c r="AC74" s="1" t="s">
        <v>424</v>
      </c>
      <c r="AD74" s="1">
        <v>45800</v>
      </c>
      <c r="AR74" s="4" t="s">
        <v>126</v>
      </c>
      <c r="AS74" s="4" t="s">
        <v>127</v>
      </c>
      <c r="AT74" s="1" t="s">
        <v>128</v>
      </c>
      <c r="AU74" s="3">
        <v>45843</v>
      </c>
      <c r="AV74" s="1" t="s">
        <v>129</v>
      </c>
    </row>
    <row r="75" spans="1:48" ht="15.75" customHeight="1">
      <c r="A75" s="1">
        <v>2025</v>
      </c>
      <c r="B75" s="3">
        <v>45748</v>
      </c>
      <c r="C75" s="3">
        <v>45838</v>
      </c>
      <c r="D75" s="1" t="s">
        <v>111</v>
      </c>
      <c r="E75" s="1" t="s">
        <v>425</v>
      </c>
      <c r="F75" s="1" t="s">
        <v>404</v>
      </c>
      <c r="G75" s="1" t="s">
        <v>426</v>
      </c>
      <c r="H75" s="1" t="s">
        <v>133</v>
      </c>
      <c r="I75" s="1" t="s">
        <v>116</v>
      </c>
      <c r="K75" s="1" t="s">
        <v>117</v>
      </c>
      <c r="L75" s="1" t="s">
        <v>118</v>
      </c>
      <c r="N75" s="1" t="s">
        <v>427</v>
      </c>
      <c r="O75" s="1" t="s">
        <v>120</v>
      </c>
      <c r="P75" s="1"/>
      <c r="R75" s="1" t="s">
        <v>121</v>
      </c>
      <c r="S75" s="1" t="s">
        <v>428</v>
      </c>
      <c r="T75" s="1">
        <v>1728</v>
      </c>
      <c r="U75" s="1" t="s">
        <v>123</v>
      </c>
      <c r="V75" s="1" t="s">
        <v>124</v>
      </c>
      <c r="W75" s="1" t="s">
        <v>121</v>
      </c>
      <c r="X75" s="1">
        <v>27</v>
      </c>
      <c r="Y75" s="1" t="s">
        <v>125</v>
      </c>
      <c r="Z75" s="1">
        <v>27</v>
      </c>
      <c r="AA75" s="1" t="s">
        <v>125</v>
      </c>
      <c r="AB75" s="1">
        <v>15</v>
      </c>
      <c r="AC75" s="1" t="s">
        <v>120</v>
      </c>
      <c r="AD75" s="1">
        <v>36723</v>
      </c>
      <c r="AR75" s="4" t="s">
        <v>126</v>
      </c>
      <c r="AS75" s="4" t="s">
        <v>137</v>
      </c>
      <c r="AT75" s="1" t="s">
        <v>128</v>
      </c>
      <c r="AU75" s="3">
        <v>45843</v>
      </c>
      <c r="AV75" s="1" t="s">
        <v>129</v>
      </c>
    </row>
    <row r="76" spans="1:48" ht="15.75" customHeight="1">
      <c r="A76" s="1">
        <v>2025</v>
      </c>
      <c r="B76" s="3">
        <v>45748</v>
      </c>
      <c r="C76" s="3">
        <v>45838</v>
      </c>
      <c r="D76" s="1" t="s">
        <v>111</v>
      </c>
      <c r="E76" s="1" t="s">
        <v>429</v>
      </c>
      <c r="F76" s="1" t="s">
        <v>430</v>
      </c>
      <c r="G76" s="1" t="s">
        <v>431</v>
      </c>
      <c r="H76" s="1" t="s">
        <v>133</v>
      </c>
      <c r="I76" s="1" t="s">
        <v>116</v>
      </c>
      <c r="K76" s="1" t="s">
        <v>117</v>
      </c>
      <c r="L76" s="1" t="s">
        <v>118</v>
      </c>
      <c r="N76" s="1" t="s">
        <v>432</v>
      </c>
      <c r="O76" s="1" t="s">
        <v>120</v>
      </c>
      <c r="P76" s="1"/>
      <c r="R76" s="1" t="s">
        <v>121</v>
      </c>
      <c r="S76" s="1" t="s">
        <v>433</v>
      </c>
      <c r="U76" s="1" t="s">
        <v>123</v>
      </c>
      <c r="V76" s="1" t="s">
        <v>124</v>
      </c>
      <c r="W76" s="1" t="s">
        <v>121</v>
      </c>
      <c r="X76" s="1">
        <v>27</v>
      </c>
      <c r="Y76" s="1" t="s">
        <v>125</v>
      </c>
      <c r="Z76" s="1">
        <v>27</v>
      </c>
      <c r="AA76" s="1" t="s">
        <v>125</v>
      </c>
      <c r="AB76" s="1">
        <v>15</v>
      </c>
      <c r="AC76" s="1" t="s">
        <v>120</v>
      </c>
      <c r="AD76" s="1">
        <v>36100</v>
      </c>
      <c r="AR76" s="4" t="s">
        <v>126</v>
      </c>
      <c r="AS76" s="4" t="s">
        <v>127</v>
      </c>
      <c r="AT76" s="1" t="s">
        <v>128</v>
      </c>
      <c r="AU76" s="3">
        <v>45843</v>
      </c>
      <c r="AV76" s="1" t="s">
        <v>129</v>
      </c>
    </row>
    <row r="77" spans="1:48" ht="15.75" customHeight="1">
      <c r="A77" s="1">
        <v>2025</v>
      </c>
      <c r="B77" s="3">
        <v>45748</v>
      </c>
      <c r="C77" s="3">
        <v>45838</v>
      </c>
      <c r="D77" s="1" t="s">
        <v>111</v>
      </c>
      <c r="E77" s="1" t="s">
        <v>434</v>
      </c>
      <c r="F77" s="1" t="s">
        <v>430</v>
      </c>
      <c r="G77" s="1" t="s">
        <v>435</v>
      </c>
      <c r="H77" s="1" t="s">
        <v>133</v>
      </c>
      <c r="I77" s="1" t="s">
        <v>116</v>
      </c>
      <c r="K77" s="1" t="s">
        <v>117</v>
      </c>
      <c r="L77" s="1" t="s">
        <v>118</v>
      </c>
      <c r="N77" s="1" t="s">
        <v>436</v>
      </c>
      <c r="O77" s="1" t="s">
        <v>120</v>
      </c>
      <c r="P77" s="1"/>
      <c r="R77" s="1" t="s">
        <v>121</v>
      </c>
      <c r="S77" s="1" t="s">
        <v>437</v>
      </c>
      <c r="T77" s="1">
        <v>31</v>
      </c>
      <c r="U77" s="1" t="s">
        <v>123</v>
      </c>
      <c r="V77" s="1" t="s">
        <v>124</v>
      </c>
      <c r="W77" s="1" t="s">
        <v>121</v>
      </c>
      <c r="X77" s="1">
        <v>27</v>
      </c>
      <c r="Y77" s="1" t="s">
        <v>125</v>
      </c>
      <c r="Z77" s="1">
        <v>27</v>
      </c>
      <c r="AA77" s="1" t="s">
        <v>125</v>
      </c>
      <c r="AB77" s="1">
        <v>15</v>
      </c>
      <c r="AC77" s="1" t="s">
        <v>120</v>
      </c>
      <c r="AD77" s="1">
        <v>76040</v>
      </c>
      <c r="AR77" s="4" t="s">
        <v>126</v>
      </c>
      <c r="AS77" s="4" t="s">
        <v>127</v>
      </c>
      <c r="AT77" s="1" t="s">
        <v>128</v>
      </c>
      <c r="AU77" s="3">
        <v>45843</v>
      </c>
      <c r="AV77" s="1" t="s">
        <v>129</v>
      </c>
    </row>
    <row r="78" spans="1:48" ht="15.75" customHeight="1">
      <c r="A78" s="1">
        <v>2025</v>
      </c>
      <c r="B78" s="3">
        <v>45748</v>
      </c>
      <c r="C78" s="3">
        <v>45838</v>
      </c>
      <c r="D78" s="1" t="s">
        <v>111</v>
      </c>
      <c r="E78" s="1" t="s">
        <v>438</v>
      </c>
      <c r="F78" s="1" t="s">
        <v>439</v>
      </c>
      <c r="G78" s="1" t="s">
        <v>440</v>
      </c>
      <c r="H78" s="1" t="s">
        <v>133</v>
      </c>
      <c r="I78" s="1" t="s">
        <v>116</v>
      </c>
      <c r="K78" s="1" t="s">
        <v>117</v>
      </c>
      <c r="L78" s="1" t="s">
        <v>118</v>
      </c>
      <c r="N78" s="1" t="s">
        <v>441</v>
      </c>
      <c r="O78" s="1" t="s">
        <v>120</v>
      </c>
      <c r="P78" s="1"/>
      <c r="R78" s="1" t="s">
        <v>121</v>
      </c>
      <c r="S78" s="1" t="s">
        <v>442</v>
      </c>
      <c r="T78" s="1">
        <v>409</v>
      </c>
      <c r="U78" s="1" t="s">
        <v>123</v>
      </c>
      <c r="V78" s="1" t="s">
        <v>124</v>
      </c>
      <c r="W78" s="1" t="s">
        <v>121</v>
      </c>
      <c r="X78" s="1">
        <v>27</v>
      </c>
      <c r="Y78" s="1" t="s">
        <v>125</v>
      </c>
      <c r="Z78" s="1">
        <v>27</v>
      </c>
      <c r="AA78" s="1" t="s">
        <v>125</v>
      </c>
      <c r="AB78" s="1">
        <v>15</v>
      </c>
      <c r="AC78" s="1" t="s">
        <v>120</v>
      </c>
      <c r="AD78" s="1">
        <v>36793</v>
      </c>
      <c r="AR78" s="4" t="s">
        <v>126</v>
      </c>
      <c r="AS78" s="4" t="s">
        <v>137</v>
      </c>
      <c r="AT78" s="1" t="s">
        <v>128</v>
      </c>
      <c r="AU78" s="3">
        <v>45843</v>
      </c>
      <c r="AV78" s="1" t="s">
        <v>129</v>
      </c>
    </row>
    <row r="79" spans="1:48" ht="15.75" customHeight="1">
      <c r="A79" s="1">
        <v>2025</v>
      </c>
      <c r="B79" s="3">
        <v>45748</v>
      </c>
      <c r="C79" s="3">
        <v>45838</v>
      </c>
      <c r="D79" s="1" t="s">
        <v>111</v>
      </c>
      <c r="E79" s="1" t="s">
        <v>443</v>
      </c>
      <c r="F79" s="1" t="s">
        <v>444</v>
      </c>
      <c r="G79" s="1" t="s">
        <v>273</v>
      </c>
      <c r="H79" s="1" t="s">
        <v>115</v>
      </c>
      <c r="I79" s="1" t="s">
        <v>116</v>
      </c>
      <c r="K79" s="1" t="s">
        <v>117</v>
      </c>
      <c r="L79" s="1" t="s">
        <v>118</v>
      </c>
      <c r="N79" s="1" t="s">
        <v>445</v>
      </c>
      <c r="O79" s="1" t="s">
        <v>120</v>
      </c>
      <c r="P79" s="1"/>
      <c r="R79" s="1" t="s">
        <v>121</v>
      </c>
      <c r="S79" s="1" t="s">
        <v>446</v>
      </c>
      <c r="T79" s="1">
        <v>213</v>
      </c>
      <c r="U79" s="1" t="s">
        <v>123</v>
      </c>
      <c r="V79" s="1" t="s">
        <v>124</v>
      </c>
      <c r="W79" s="1" t="s">
        <v>121</v>
      </c>
      <c r="X79" s="1">
        <v>27</v>
      </c>
      <c r="Y79" s="1" t="s">
        <v>125</v>
      </c>
      <c r="Z79" s="1">
        <v>27</v>
      </c>
      <c r="AA79" s="1" t="s">
        <v>125</v>
      </c>
      <c r="AB79" s="1">
        <v>15</v>
      </c>
      <c r="AC79" s="1" t="s">
        <v>120</v>
      </c>
      <c r="AD79" s="1">
        <v>36780</v>
      </c>
      <c r="AR79" s="4" t="s">
        <v>126</v>
      </c>
      <c r="AS79" s="4" t="s">
        <v>127</v>
      </c>
      <c r="AT79" s="1" t="s">
        <v>128</v>
      </c>
      <c r="AU79" s="3">
        <v>45843</v>
      </c>
      <c r="AV79" s="1" t="s">
        <v>129</v>
      </c>
    </row>
    <row r="80" spans="1:48" ht="15.75" customHeight="1">
      <c r="A80" s="1">
        <v>2025</v>
      </c>
      <c r="B80" s="3">
        <v>45748</v>
      </c>
      <c r="C80" s="3">
        <v>45838</v>
      </c>
      <c r="D80" s="1" t="s">
        <v>138</v>
      </c>
      <c r="E80" s="1" t="s">
        <v>139</v>
      </c>
      <c r="F80" s="1" t="s">
        <v>139</v>
      </c>
      <c r="G80" s="1" t="s">
        <v>139</v>
      </c>
      <c r="H80" s="1"/>
      <c r="I80" s="1" t="s">
        <v>447</v>
      </c>
      <c r="K80" s="1" t="s">
        <v>141</v>
      </c>
      <c r="L80" s="1" t="s">
        <v>118</v>
      </c>
      <c r="O80" s="1" t="s">
        <v>120</v>
      </c>
      <c r="P80" s="1"/>
      <c r="R80" s="1" t="s">
        <v>121</v>
      </c>
      <c r="U80" s="1" t="s">
        <v>123</v>
      </c>
      <c r="V80" s="1" t="s">
        <v>124</v>
      </c>
      <c r="W80" s="1" t="s">
        <v>121</v>
      </c>
      <c r="X80" s="1">
        <v>27</v>
      </c>
      <c r="Y80" s="1" t="s">
        <v>125</v>
      </c>
      <c r="Z80" s="1">
        <v>27</v>
      </c>
      <c r="AA80" s="1" t="s">
        <v>125</v>
      </c>
      <c r="AB80" s="1">
        <v>15</v>
      </c>
      <c r="AC80" s="1" t="s">
        <v>120</v>
      </c>
      <c r="AR80" s="4" t="s">
        <v>126</v>
      </c>
      <c r="AS80" s="4" t="s">
        <v>127</v>
      </c>
      <c r="AT80" s="1" t="s">
        <v>128</v>
      </c>
      <c r="AU80" s="3">
        <v>45843</v>
      </c>
      <c r="AV80" s="1" t="s">
        <v>129</v>
      </c>
    </row>
    <row r="81" spans="1:48" ht="15.75" customHeight="1">
      <c r="A81" s="1">
        <v>2025</v>
      </c>
      <c r="B81" s="3">
        <v>45748</v>
      </c>
      <c r="C81" s="3">
        <v>45838</v>
      </c>
      <c r="D81" s="1" t="s">
        <v>111</v>
      </c>
      <c r="E81" s="1" t="s">
        <v>139</v>
      </c>
      <c r="F81" s="1" t="s">
        <v>139</v>
      </c>
      <c r="G81" s="1" t="s">
        <v>139</v>
      </c>
      <c r="H81" s="1"/>
      <c r="I81" s="1" t="s">
        <v>448</v>
      </c>
      <c r="L81" s="1"/>
      <c r="N81" s="1" t="s">
        <v>449</v>
      </c>
      <c r="O81" s="1" t="s">
        <v>120</v>
      </c>
      <c r="P81" s="1"/>
      <c r="R81" s="1" t="s">
        <v>121</v>
      </c>
      <c r="U81" s="1" t="s">
        <v>123</v>
      </c>
      <c r="V81" s="1" t="s">
        <v>124</v>
      </c>
      <c r="W81" s="1" t="s">
        <v>121</v>
      </c>
      <c r="X81" s="1">
        <v>27</v>
      </c>
      <c r="Y81" s="1" t="s">
        <v>125</v>
      </c>
      <c r="Z81" s="1">
        <v>27</v>
      </c>
      <c r="AA81" s="1" t="s">
        <v>125</v>
      </c>
      <c r="AB81" s="1">
        <v>15</v>
      </c>
      <c r="AC81" s="1" t="s">
        <v>120</v>
      </c>
      <c r="AR81" s="4" t="s">
        <v>126</v>
      </c>
      <c r="AS81" s="4" t="s">
        <v>137</v>
      </c>
      <c r="AT81" s="1" t="s">
        <v>128</v>
      </c>
      <c r="AU81" s="3">
        <v>45843</v>
      </c>
      <c r="AV81" s="1" t="s">
        <v>129</v>
      </c>
    </row>
    <row r="82" spans="1:48" ht="15.75" customHeight="1">
      <c r="A82" s="1">
        <v>2025</v>
      </c>
      <c r="B82" s="3">
        <v>45748</v>
      </c>
      <c r="C82" s="3">
        <v>45838</v>
      </c>
      <c r="D82" s="1" t="s">
        <v>111</v>
      </c>
      <c r="E82" s="1" t="s">
        <v>450</v>
      </c>
      <c r="F82" s="1" t="s">
        <v>451</v>
      </c>
      <c r="G82" s="1" t="s">
        <v>452</v>
      </c>
      <c r="H82" s="1" t="s">
        <v>115</v>
      </c>
      <c r="I82" s="1" t="s">
        <v>116</v>
      </c>
      <c r="K82" s="1" t="s">
        <v>117</v>
      </c>
      <c r="L82" s="1" t="s">
        <v>118</v>
      </c>
      <c r="N82" s="1" t="s">
        <v>453</v>
      </c>
      <c r="O82" s="1" t="s">
        <v>120</v>
      </c>
      <c r="P82" s="1"/>
      <c r="R82" s="1" t="s">
        <v>121</v>
      </c>
      <c r="S82" s="1" t="s">
        <v>454</v>
      </c>
      <c r="T82" s="1">
        <v>314</v>
      </c>
      <c r="U82" s="1" t="s">
        <v>123</v>
      </c>
      <c r="V82" s="1" t="s">
        <v>124</v>
      </c>
      <c r="W82" s="1" t="s">
        <v>121</v>
      </c>
      <c r="X82" s="1">
        <v>27</v>
      </c>
      <c r="Y82" s="1" t="s">
        <v>125</v>
      </c>
      <c r="Z82" s="1">
        <v>27</v>
      </c>
      <c r="AA82" s="1" t="s">
        <v>125</v>
      </c>
      <c r="AB82" s="1">
        <v>15</v>
      </c>
      <c r="AC82" s="1" t="s">
        <v>120</v>
      </c>
      <c r="AD82" s="1">
        <v>36720</v>
      </c>
      <c r="AR82" s="4" t="s">
        <v>126</v>
      </c>
      <c r="AS82" s="4" t="s">
        <v>127</v>
      </c>
      <c r="AT82" s="1" t="s">
        <v>128</v>
      </c>
      <c r="AU82" s="3">
        <v>45843</v>
      </c>
      <c r="AV82" s="1" t="s">
        <v>129</v>
      </c>
    </row>
    <row r="83" spans="1:48" ht="15.75" customHeight="1">
      <c r="A83" s="1">
        <v>2025</v>
      </c>
      <c r="B83" s="3">
        <v>45748</v>
      </c>
      <c r="C83" s="3">
        <v>45838</v>
      </c>
      <c r="D83" s="1" t="s">
        <v>111</v>
      </c>
      <c r="E83" s="1" t="s">
        <v>455</v>
      </c>
      <c r="F83" s="1" t="s">
        <v>439</v>
      </c>
      <c r="G83" s="1" t="s">
        <v>420</v>
      </c>
      <c r="H83" s="1" t="s">
        <v>115</v>
      </c>
      <c r="I83" s="1" t="s">
        <v>116</v>
      </c>
      <c r="K83" s="1" t="s">
        <v>117</v>
      </c>
      <c r="L83" s="1" t="s">
        <v>118</v>
      </c>
      <c r="N83" s="1" t="s">
        <v>456</v>
      </c>
      <c r="O83" s="1" t="s">
        <v>120</v>
      </c>
      <c r="P83" s="1"/>
      <c r="R83" s="1" t="s">
        <v>121</v>
      </c>
      <c r="S83" s="1" t="s">
        <v>457</v>
      </c>
      <c r="T83" s="1">
        <v>15</v>
      </c>
      <c r="U83" s="1" t="s">
        <v>123</v>
      </c>
      <c r="V83" s="1" t="s">
        <v>124</v>
      </c>
      <c r="W83" s="1" t="s">
        <v>121</v>
      </c>
      <c r="X83" s="1">
        <v>27</v>
      </c>
      <c r="Y83" s="1" t="s">
        <v>125</v>
      </c>
      <c r="Z83" s="1">
        <v>27</v>
      </c>
      <c r="AA83" s="1" t="s">
        <v>125</v>
      </c>
      <c r="AB83" s="1">
        <v>15</v>
      </c>
      <c r="AC83" s="1" t="s">
        <v>120</v>
      </c>
      <c r="AD83" s="1">
        <v>36780</v>
      </c>
      <c r="AR83" s="4" t="s">
        <v>126</v>
      </c>
      <c r="AS83" s="4" t="s">
        <v>127</v>
      </c>
      <c r="AT83" s="1" t="s">
        <v>128</v>
      </c>
      <c r="AU83" s="3">
        <v>45843</v>
      </c>
      <c r="AV83" s="1" t="s">
        <v>129</v>
      </c>
    </row>
    <row r="84" spans="1:48" ht="15.75" customHeight="1">
      <c r="A84" s="1">
        <v>2025</v>
      </c>
      <c r="B84" s="3">
        <v>45748</v>
      </c>
      <c r="C84" s="3">
        <v>45838</v>
      </c>
      <c r="D84" s="1" t="s">
        <v>111</v>
      </c>
      <c r="E84" s="1" t="s">
        <v>139</v>
      </c>
      <c r="F84" s="1" t="s">
        <v>139</v>
      </c>
      <c r="G84" s="1" t="s">
        <v>139</v>
      </c>
      <c r="H84" s="1" t="s">
        <v>115</v>
      </c>
      <c r="I84" s="1" t="s">
        <v>458</v>
      </c>
      <c r="K84" s="1" t="s">
        <v>117</v>
      </c>
      <c r="L84" s="1" t="s">
        <v>118</v>
      </c>
      <c r="N84" s="1" t="s">
        <v>459</v>
      </c>
      <c r="O84" s="1" t="s">
        <v>120</v>
      </c>
      <c r="P84" s="1"/>
      <c r="R84" s="1" t="s">
        <v>121</v>
      </c>
      <c r="S84" s="1" t="s">
        <v>460</v>
      </c>
      <c r="T84" s="1">
        <v>100</v>
      </c>
      <c r="U84" s="1" t="s">
        <v>123</v>
      </c>
      <c r="V84" s="1" t="s">
        <v>124</v>
      </c>
      <c r="W84" s="1" t="s">
        <v>121</v>
      </c>
      <c r="X84" s="1">
        <v>27</v>
      </c>
      <c r="Y84" s="1" t="s">
        <v>125</v>
      </c>
      <c r="Z84" s="1">
        <v>27</v>
      </c>
      <c r="AA84" s="1" t="s">
        <v>125</v>
      </c>
      <c r="AB84" s="1">
        <v>15</v>
      </c>
      <c r="AC84" s="1" t="s">
        <v>120</v>
      </c>
      <c r="AD84" s="1">
        <v>36740</v>
      </c>
      <c r="AR84" s="4" t="s">
        <v>126</v>
      </c>
      <c r="AS84" s="4" t="s">
        <v>127</v>
      </c>
      <c r="AT84" s="1" t="s">
        <v>128</v>
      </c>
      <c r="AU84" s="3">
        <v>45843</v>
      </c>
      <c r="AV84" s="1" t="s">
        <v>461</v>
      </c>
    </row>
    <row r="85" spans="1:48" ht="15.75" customHeight="1">
      <c r="A85" s="1">
        <v>2025</v>
      </c>
      <c r="B85" s="3">
        <v>45748</v>
      </c>
      <c r="C85" s="3">
        <v>45838</v>
      </c>
      <c r="D85" s="1" t="s">
        <v>111</v>
      </c>
      <c r="E85" s="6" t="s">
        <v>462</v>
      </c>
      <c r="F85" s="6" t="s">
        <v>463</v>
      </c>
      <c r="G85" s="6" t="s">
        <v>139</v>
      </c>
      <c r="H85" s="1" t="s">
        <v>115</v>
      </c>
      <c r="I85" s="6" t="s">
        <v>464</v>
      </c>
      <c r="K85" s="1" t="s">
        <v>117</v>
      </c>
      <c r="L85" s="1" t="s">
        <v>118</v>
      </c>
      <c r="N85" s="7" t="s">
        <v>465</v>
      </c>
      <c r="O85" s="1" t="s">
        <v>120</v>
      </c>
      <c r="P85" s="1"/>
      <c r="R85" s="1" t="s">
        <v>121</v>
      </c>
      <c r="S85" s="7" t="s">
        <v>466</v>
      </c>
      <c r="T85" s="8" t="s">
        <v>177</v>
      </c>
      <c r="U85" s="1" t="s">
        <v>123</v>
      </c>
      <c r="V85" s="1" t="s">
        <v>124</v>
      </c>
      <c r="W85" s="1" t="s">
        <v>121</v>
      </c>
      <c r="X85" s="1">
        <v>27</v>
      </c>
      <c r="Y85" s="7" t="s">
        <v>467</v>
      </c>
      <c r="Z85" s="1">
        <v>27</v>
      </c>
      <c r="AA85" s="7" t="s">
        <v>467</v>
      </c>
      <c r="AB85" s="1">
        <v>15</v>
      </c>
      <c r="AC85" s="1" t="s">
        <v>120</v>
      </c>
      <c r="AD85" s="8">
        <v>36783</v>
      </c>
      <c r="AR85" s="9" t="s">
        <v>468</v>
      </c>
      <c r="AS85" s="4" t="s">
        <v>127</v>
      </c>
      <c r="AT85" s="1" t="s">
        <v>128</v>
      </c>
      <c r="AU85" s="3">
        <v>45843</v>
      </c>
    </row>
    <row r="86" spans="1:48" ht="15.75" customHeight="1">
      <c r="A86" s="1">
        <v>2025</v>
      </c>
      <c r="B86" s="3">
        <v>45748</v>
      </c>
      <c r="C86" s="3">
        <v>45838</v>
      </c>
      <c r="D86" s="1" t="s">
        <v>111</v>
      </c>
      <c r="E86" s="6" t="s">
        <v>469</v>
      </c>
      <c r="F86" s="6" t="s">
        <v>470</v>
      </c>
      <c r="G86" s="6" t="s">
        <v>471</v>
      </c>
      <c r="H86" s="1" t="s">
        <v>115</v>
      </c>
      <c r="I86" s="6" t="s">
        <v>472</v>
      </c>
      <c r="K86" s="1" t="s">
        <v>117</v>
      </c>
      <c r="L86" s="1" t="s">
        <v>118</v>
      </c>
      <c r="N86" s="7" t="s">
        <v>473</v>
      </c>
      <c r="O86" s="1" t="s">
        <v>120</v>
      </c>
      <c r="P86" s="1"/>
      <c r="R86" s="1" t="s">
        <v>121</v>
      </c>
      <c r="S86" s="7" t="s">
        <v>474</v>
      </c>
      <c r="T86" s="8">
        <v>112</v>
      </c>
      <c r="U86" s="1" t="s">
        <v>123</v>
      </c>
      <c r="V86" s="1" t="s">
        <v>124</v>
      </c>
      <c r="W86" s="1" t="s">
        <v>121</v>
      </c>
      <c r="X86" s="1">
        <v>20</v>
      </c>
      <c r="Y86" s="7" t="s">
        <v>475</v>
      </c>
      <c r="Z86" s="1">
        <v>27</v>
      </c>
      <c r="AA86" s="7" t="s">
        <v>475</v>
      </c>
      <c r="AB86" s="1">
        <v>15</v>
      </c>
      <c r="AC86" s="1" t="s">
        <v>120</v>
      </c>
      <c r="AD86" s="8">
        <v>37150</v>
      </c>
      <c r="AR86" s="9" t="s">
        <v>476</v>
      </c>
      <c r="AS86" s="4" t="s">
        <v>127</v>
      </c>
      <c r="AT86" s="1" t="s">
        <v>128</v>
      </c>
      <c r="AU86" s="3">
        <v>45843</v>
      </c>
    </row>
    <row r="87" spans="1:48" ht="15.75" customHeight="1">
      <c r="A87" s="1">
        <v>2025</v>
      </c>
      <c r="B87" s="3">
        <v>45748</v>
      </c>
      <c r="C87" s="3">
        <v>45838</v>
      </c>
      <c r="D87" s="1" t="s">
        <v>111</v>
      </c>
      <c r="E87" s="6" t="s">
        <v>477</v>
      </c>
      <c r="F87" s="6" t="s">
        <v>478</v>
      </c>
      <c r="G87" s="6" t="s">
        <v>479</v>
      </c>
      <c r="H87" s="1" t="s">
        <v>133</v>
      </c>
      <c r="I87" s="6" t="s">
        <v>480</v>
      </c>
      <c r="K87" s="1" t="s">
        <v>117</v>
      </c>
      <c r="L87" s="1" t="s">
        <v>118</v>
      </c>
      <c r="M87" s="10"/>
      <c r="N87" s="7" t="s">
        <v>481</v>
      </c>
      <c r="O87" s="1" t="s">
        <v>120</v>
      </c>
      <c r="P87" s="1"/>
      <c r="R87" s="1" t="s">
        <v>121</v>
      </c>
      <c r="S87" s="7" t="s">
        <v>482</v>
      </c>
      <c r="T87" s="8">
        <v>1561</v>
      </c>
      <c r="U87" s="1" t="s">
        <v>123</v>
      </c>
      <c r="V87" s="1" t="s">
        <v>124</v>
      </c>
      <c r="W87" s="1" t="s">
        <v>121</v>
      </c>
      <c r="Y87" s="7" t="s">
        <v>483</v>
      </c>
      <c r="Z87" s="1">
        <v>27</v>
      </c>
      <c r="AA87" s="7" t="s">
        <v>483</v>
      </c>
      <c r="AC87" s="1" t="s">
        <v>484</v>
      </c>
      <c r="AD87" s="8">
        <v>2700</v>
      </c>
      <c r="AR87" s="11" t="s">
        <v>485</v>
      </c>
      <c r="AS87" s="4" t="s">
        <v>127</v>
      </c>
      <c r="AT87" s="1" t="s">
        <v>128</v>
      </c>
      <c r="AU87" s="3">
        <v>45843</v>
      </c>
    </row>
    <row r="88" spans="1:48" ht="15.75" customHeight="1">
      <c r="A88" s="1">
        <v>2025</v>
      </c>
      <c r="B88" s="3">
        <v>45748</v>
      </c>
      <c r="C88" s="3">
        <v>45838</v>
      </c>
      <c r="D88" s="1" t="s">
        <v>138</v>
      </c>
      <c r="E88" s="1" t="s">
        <v>139</v>
      </c>
      <c r="F88" s="1" t="s">
        <v>139</v>
      </c>
      <c r="G88" s="1" t="s">
        <v>139</v>
      </c>
      <c r="I88" s="6" t="s">
        <v>486</v>
      </c>
      <c r="J88" s="1">
        <v>5</v>
      </c>
      <c r="K88" s="1" t="s">
        <v>117</v>
      </c>
      <c r="L88" s="1" t="s">
        <v>118</v>
      </c>
      <c r="N88" s="7" t="s">
        <v>487</v>
      </c>
      <c r="O88" s="1" t="s">
        <v>120</v>
      </c>
      <c r="P88" s="1"/>
      <c r="R88" s="1" t="s">
        <v>121</v>
      </c>
      <c r="S88" s="7" t="s">
        <v>488</v>
      </c>
      <c r="T88" s="8" t="s">
        <v>489</v>
      </c>
      <c r="U88" s="1" t="s">
        <v>123</v>
      </c>
      <c r="V88" s="1" t="s">
        <v>124</v>
      </c>
      <c r="W88" s="1" t="s">
        <v>121</v>
      </c>
      <c r="X88" s="1">
        <v>20</v>
      </c>
      <c r="Y88" s="7" t="s">
        <v>475</v>
      </c>
      <c r="Z88" s="1">
        <v>27</v>
      </c>
      <c r="AA88" s="7" t="s">
        <v>475</v>
      </c>
      <c r="AB88" s="1">
        <v>15</v>
      </c>
      <c r="AC88" s="1" t="s">
        <v>120</v>
      </c>
      <c r="AD88" s="8">
        <v>37000</v>
      </c>
      <c r="AR88" s="11" t="s">
        <v>490</v>
      </c>
      <c r="AS88" s="4" t="s">
        <v>127</v>
      </c>
      <c r="AT88" s="1" t="s">
        <v>128</v>
      </c>
      <c r="AU88" s="3">
        <v>45843</v>
      </c>
    </row>
    <row r="89" spans="1:48" ht="15.75" customHeight="1">
      <c r="A89" s="1">
        <v>2025</v>
      </c>
      <c r="B89" s="3">
        <v>45748</v>
      </c>
      <c r="C89" s="3">
        <v>45838</v>
      </c>
      <c r="D89" s="1" t="s">
        <v>138</v>
      </c>
      <c r="E89" s="1" t="s">
        <v>139</v>
      </c>
      <c r="F89" s="1" t="s">
        <v>139</v>
      </c>
      <c r="G89" s="1" t="s">
        <v>139</v>
      </c>
      <c r="I89" s="6" t="s">
        <v>491</v>
      </c>
      <c r="J89" s="1">
        <v>6</v>
      </c>
      <c r="K89" s="1" t="s">
        <v>117</v>
      </c>
      <c r="L89" s="1" t="s">
        <v>118</v>
      </c>
      <c r="N89" s="7" t="s">
        <v>492</v>
      </c>
      <c r="O89" s="1" t="s">
        <v>146</v>
      </c>
      <c r="P89" s="1"/>
      <c r="R89" s="1" t="s">
        <v>121</v>
      </c>
      <c r="S89" s="7" t="s">
        <v>493</v>
      </c>
      <c r="T89" s="8">
        <v>725</v>
      </c>
      <c r="U89" s="1" t="s">
        <v>123</v>
      </c>
      <c r="V89" s="1" t="s">
        <v>124</v>
      </c>
      <c r="W89" s="1" t="s">
        <v>121</v>
      </c>
      <c r="X89" s="1">
        <v>5</v>
      </c>
      <c r="Y89" s="7" t="s">
        <v>494</v>
      </c>
      <c r="Z89" s="1">
        <v>5</v>
      </c>
      <c r="AA89" s="7" t="s">
        <v>494</v>
      </c>
      <c r="AB89" s="1">
        <v>1</v>
      </c>
      <c r="AC89" s="1" t="s">
        <v>146</v>
      </c>
      <c r="AD89" s="8">
        <v>330</v>
      </c>
      <c r="AR89" s="9" t="s">
        <v>495</v>
      </c>
      <c r="AS89" s="4" t="s">
        <v>127</v>
      </c>
      <c r="AT89" s="1" t="s">
        <v>128</v>
      </c>
      <c r="AU89" s="3">
        <v>45843</v>
      </c>
    </row>
    <row r="90" spans="1:48" ht="15.75" customHeight="1">
      <c r="A90" s="1">
        <v>2025</v>
      </c>
      <c r="B90" s="3">
        <v>45748</v>
      </c>
      <c r="C90" s="3">
        <v>45838</v>
      </c>
      <c r="D90" s="1" t="s">
        <v>138</v>
      </c>
      <c r="E90" s="1" t="s">
        <v>139</v>
      </c>
      <c r="F90" s="1" t="s">
        <v>139</v>
      </c>
      <c r="G90" s="1" t="s">
        <v>139</v>
      </c>
      <c r="I90" s="6" t="s">
        <v>496</v>
      </c>
      <c r="J90" s="1"/>
      <c r="K90" s="1" t="s">
        <v>117</v>
      </c>
      <c r="L90" s="1" t="s">
        <v>118</v>
      </c>
      <c r="N90" s="7" t="s">
        <v>373</v>
      </c>
      <c r="O90" s="1" t="s">
        <v>146</v>
      </c>
      <c r="P90" s="1"/>
      <c r="R90" s="1" t="s">
        <v>121</v>
      </c>
      <c r="S90" s="7" t="s">
        <v>497</v>
      </c>
      <c r="T90" s="8">
        <v>202</v>
      </c>
      <c r="U90" s="1" t="s">
        <v>123</v>
      </c>
      <c r="V90" s="1" t="s">
        <v>124</v>
      </c>
      <c r="W90" s="1" t="s">
        <v>121</v>
      </c>
      <c r="X90" s="1">
        <v>5</v>
      </c>
      <c r="Y90" s="7" t="s">
        <v>494</v>
      </c>
      <c r="Z90" s="1">
        <v>5</v>
      </c>
      <c r="AA90" s="7" t="s">
        <v>494</v>
      </c>
      <c r="AB90" s="1">
        <v>1</v>
      </c>
      <c r="AC90" s="1" t="s">
        <v>146</v>
      </c>
      <c r="AD90" s="8">
        <v>3100</v>
      </c>
      <c r="AR90" s="11" t="s">
        <v>498</v>
      </c>
      <c r="AS90" s="4" t="s">
        <v>127</v>
      </c>
      <c r="AT90" s="1" t="s">
        <v>128</v>
      </c>
      <c r="AU90" s="3">
        <v>45843</v>
      </c>
    </row>
    <row r="91" spans="1:48" ht="15.75" customHeight="1">
      <c r="A91" s="1">
        <v>2025</v>
      </c>
      <c r="B91" s="3">
        <v>45748</v>
      </c>
      <c r="C91" s="3">
        <v>45838</v>
      </c>
      <c r="D91" s="1" t="s">
        <v>111</v>
      </c>
      <c r="E91" s="6" t="s">
        <v>499</v>
      </c>
      <c r="F91" s="6" t="s">
        <v>500</v>
      </c>
      <c r="G91" s="6" t="s">
        <v>501</v>
      </c>
      <c r="H91" s="1" t="s">
        <v>115</v>
      </c>
      <c r="I91" s="6" t="s">
        <v>499</v>
      </c>
      <c r="K91" s="1" t="s">
        <v>117</v>
      </c>
      <c r="L91" s="1" t="s">
        <v>118</v>
      </c>
      <c r="N91" s="7" t="s">
        <v>502</v>
      </c>
      <c r="O91" s="1" t="s">
        <v>120</v>
      </c>
      <c r="P91" s="1"/>
      <c r="R91" s="1" t="s">
        <v>121</v>
      </c>
      <c r="S91" s="7" t="s">
        <v>503</v>
      </c>
      <c r="T91" s="8">
        <v>1505</v>
      </c>
      <c r="U91" s="1" t="s">
        <v>123</v>
      </c>
      <c r="V91" s="1" t="s">
        <v>124</v>
      </c>
      <c r="W91" s="1" t="s">
        <v>121</v>
      </c>
      <c r="X91" s="1">
        <v>27</v>
      </c>
      <c r="Y91" s="7" t="s">
        <v>504</v>
      </c>
      <c r="Z91" s="1">
        <v>27</v>
      </c>
      <c r="AA91" s="7" t="s">
        <v>504</v>
      </c>
      <c r="AB91" s="1">
        <v>15</v>
      </c>
      <c r="AC91" s="1" t="s">
        <v>120</v>
      </c>
      <c r="AD91" s="8">
        <v>36743</v>
      </c>
      <c r="AR91" s="11" t="s">
        <v>505</v>
      </c>
      <c r="AS91" s="4" t="s">
        <v>127</v>
      </c>
      <c r="AT91" s="1" t="s">
        <v>128</v>
      </c>
      <c r="AU91" s="3">
        <v>45843</v>
      </c>
    </row>
    <row r="92" spans="1:48" ht="15.75" customHeight="1">
      <c r="A92" s="1">
        <v>2025</v>
      </c>
      <c r="B92" s="3">
        <v>45748</v>
      </c>
      <c r="C92" s="3">
        <v>45838</v>
      </c>
      <c r="D92" s="1" t="s">
        <v>111</v>
      </c>
      <c r="E92" s="6" t="s">
        <v>506</v>
      </c>
      <c r="F92" s="1" t="s">
        <v>507</v>
      </c>
      <c r="G92" s="1" t="s">
        <v>508</v>
      </c>
      <c r="H92" s="1" t="s">
        <v>133</v>
      </c>
      <c r="I92" s="6" t="s">
        <v>509</v>
      </c>
      <c r="K92" s="1" t="s">
        <v>117</v>
      </c>
      <c r="L92" s="1" t="s">
        <v>118</v>
      </c>
      <c r="N92" s="7" t="s">
        <v>510</v>
      </c>
      <c r="O92" s="7" t="s">
        <v>120</v>
      </c>
      <c r="P92" s="1"/>
      <c r="R92" s="1" t="s">
        <v>121</v>
      </c>
      <c r="S92" s="7" t="s">
        <v>511</v>
      </c>
      <c r="T92" s="8" t="s">
        <v>512</v>
      </c>
      <c r="U92" s="1" t="s">
        <v>123</v>
      </c>
      <c r="V92" s="1" t="s">
        <v>124</v>
      </c>
      <c r="W92" s="1" t="s">
        <v>121</v>
      </c>
      <c r="X92" s="1">
        <v>27</v>
      </c>
      <c r="Y92" s="1" t="s">
        <v>125</v>
      </c>
      <c r="Z92" s="1">
        <v>27</v>
      </c>
      <c r="AA92" s="1" t="s">
        <v>125</v>
      </c>
      <c r="AB92" s="1">
        <v>15</v>
      </c>
      <c r="AC92" s="1" t="s">
        <v>120</v>
      </c>
      <c r="AD92" s="8">
        <v>36700</v>
      </c>
      <c r="AR92" s="11" t="s">
        <v>513</v>
      </c>
      <c r="AS92" s="4" t="s">
        <v>127</v>
      </c>
      <c r="AT92" s="1" t="s">
        <v>128</v>
      </c>
      <c r="AU92" s="3">
        <v>45843</v>
      </c>
    </row>
    <row r="93" spans="1:48" ht="15.75" customHeight="1">
      <c r="A93" s="1">
        <v>2025</v>
      </c>
      <c r="B93" s="3">
        <v>45748</v>
      </c>
      <c r="C93" s="3">
        <v>45838</v>
      </c>
      <c r="D93" s="1" t="s">
        <v>138</v>
      </c>
      <c r="E93" s="6" t="s">
        <v>514</v>
      </c>
      <c r="F93" s="1" t="s">
        <v>139</v>
      </c>
      <c r="G93" s="1" t="s">
        <v>139</v>
      </c>
      <c r="H93" s="1"/>
      <c r="I93" s="6" t="s">
        <v>514</v>
      </c>
      <c r="K93" s="1" t="s">
        <v>179</v>
      </c>
      <c r="L93" s="1" t="s">
        <v>118</v>
      </c>
      <c r="N93" s="7" t="s">
        <v>515</v>
      </c>
      <c r="O93" s="7" t="s">
        <v>120</v>
      </c>
      <c r="P93" s="1"/>
      <c r="R93" s="1" t="s">
        <v>121</v>
      </c>
      <c r="S93" s="7" t="s">
        <v>516</v>
      </c>
      <c r="T93" s="8">
        <v>778</v>
      </c>
      <c r="U93" s="1" t="s">
        <v>123</v>
      </c>
      <c r="V93" s="1" t="s">
        <v>124</v>
      </c>
      <c r="W93" s="1" t="s">
        <v>121</v>
      </c>
      <c r="X93" s="1">
        <v>17</v>
      </c>
      <c r="Y93" s="1" t="s">
        <v>158</v>
      </c>
      <c r="Z93" s="1">
        <v>17</v>
      </c>
      <c r="AA93" s="1" t="s">
        <v>158</v>
      </c>
      <c r="AB93" s="1">
        <v>15</v>
      </c>
      <c r="AC93" s="1" t="s">
        <v>120</v>
      </c>
      <c r="AD93" s="8">
        <v>36620</v>
      </c>
      <c r="AR93" s="11" t="s">
        <v>517</v>
      </c>
      <c r="AS93" s="4" t="s">
        <v>127</v>
      </c>
      <c r="AT93" s="1" t="s">
        <v>128</v>
      </c>
      <c r="AU93" s="3">
        <v>45843</v>
      </c>
    </row>
    <row r="94" spans="1:48" ht="15.75" customHeight="1">
      <c r="A94" s="1">
        <v>2025</v>
      </c>
      <c r="B94" s="3">
        <v>45748</v>
      </c>
      <c r="C94" s="3">
        <v>45838</v>
      </c>
      <c r="D94" s="1" t="s">
        <v>111</v>
      </c>
      <c r="E94" s="6" t="s">
        <v>518</v>
      </c>
      <c r="F94" s="1" t="s">
        <v>519</v>
      </c>
      <c r="G94" s="1" t="s">
        <v>520</v>
      </c>
      <c r="H94" s="1" t="s">
        <v>133</v>
      </c>
      <c r="I94" s="6" t="s">
        <v>521</v>
      </c>
      <c r="K94" s="1" t="s">
        <v>117</v>
      </c>
      <c r="L94" s="1" t="s">
        <v>118</v>
      </c>
      <c r="N94" s="7" t="s">
        <v>522</v>
      </c>
      <c r="O94" s="7" t="s">
        <v>120</v>
      </c>
      <c r="P94" s="1"/>
      <c r="R94" s="1" t="s">
        <v>121</v>
      </c>
      <c r="S94" s="7" t="s">
        <v>523</v>
      </c>
      <c r="T94" s="8" t="s">
        <v>524</v>
      </c>
      <c r="U94" s="1" t="s">
        <v>123</v>
      </c>
      <c r="V94" s="1" t="s">
        <v>124</v>
      </c>
      <c r="W94" s="1" t="s">
        <v>121</v>
      </c>
      <c r="X94" s="1">
        <v>27</v>
      </c>
      <c r="Y94" s="1" t="s">
        <v>125</v>
      </c>
      <c r="Z94" s="1">
        <v>27</v>
      </c>
      <c r="AA94" s="1" t="s">
        <v>125</v>
      </c>
      <c r="AB94" s="1">
        <v>15</v>
      </c>
      <c r="AC94" s="1" t="s">
        <v>120</v>
      </c>
      <c r="AD94" s="8">
        <v>36700</v>
      </c>
      <c r="AR94" s="11" t="s">
        <v>525</v>
      </c>
      <c r="AS94" s="4" t="s">
        <v>127</v>
      </c>
      <c r="AT94" s="1" t="s">
        <v>128</v>
      </c>
      <c r="AU94" s="3">
        <v>45843</v>
      </c>
    </row>
    <row r="95" spans="1:48" ht="15.75" customHeight="1">
      <c r="A95" s="1">
        <v>2025</v>
      </c>
      <c r="B95" s="3">
        <v>45748</v>
      </c>
      <c r="C95" s="3">
        <v>45838</v>
      </c>
      <c r="D95" s="1" t="s">
        <v>111</v>
      </c>
      <c r="E95" s="6" t="s">
        <v>526</v>
      </c>
      <c r="F95" s="1" t="s">
        <v>527</v>
      </c>
      <c r="G95" s="1" t="s">
        <v>528</v>
      </c>
      <c r="H95" s="1" t="s">
        <v>133</v>
      </c>
      <c r="I95" s="6" t="s">
        <v>529</v>
      </c>
      <c r="K95" s="1" t="s">
        <v>117</v>
      </c>
      <c r="L95" s="1" t="s">
        <v>118</v>
      </c>
      <c r="N95" s="7" t="s">
        <v>530</v>
      </c>
      <c r="O95" s="7" t="s">
        <v>120</v>
      </c>
      <c r="P95" s="1"/>
      <c r="R95" s="1" t="s">
        <v>121</v>
      </c>
      <c r="S95" s="7" t="s">
        <v>531</v>
      </c>
      <c r="T95" s="8">
        <v>367</v>
      </c>
      <c r="U95" s="1" t="s">
        <v>123</v>
      </c>
      <c r="V95" s="1" t="s">
        <v>124</v>
      </c>
      <c r="W95" s="1" t="s">
        <v>121</v>
      </c>
      <c r="X95" s="1">
        <v>17</v>
      </c>
      <c r="Y95" s="1" t="s">
        <v>158</v>
      </c>
      <c r="Z95" s="1">
        <v>17</v>
      </c>
      <c r="AA95" s="1" t="s">
        <v>158</v>
      </c>
      <c r="AB95" s="1">
        <v>15</v>
      </c>
      <c r="AC95" s="1" t="s">
        <v>120</v>
      </c>
      <c r="AD95" s="8">
        <v>36570</v>
      </c>
      <c r="AR95" s="11" t="s">
        <v>532</v>
      </c>
      <c r="AS95" s="4" t="s">
        <v>127</v>
      </c>
      <c r="AT95" s="1" t="s">
        <v>128</v>
      </c>
      <c r="AU95" s="3">
        <v>45843</v>
      </c>
    </row>
    <row r="96" spans="1:48" ht="15.75" customHeight="1">
      <c r="A96" s="1">
        <v>2025</v>
      </c>
      <c r="B96" s="3">
        <v>45748</v>
      </c>
      <c r="C96" s="3">
        <v>45838</v>
      </c>
      <c r="D96" s="1" t="s">
        <v>111</v>
      </c>
      <c r="E96" s="6" t="s">
        <v>533</v>
      </c>
      <c r="F96" s="1" t="s">
        <v>534</v>
      </c>
      <c r="G96" s="1" t="s">
        <v>535</v>
      </c>
      <c r="H96" s="1" t="s">
        <v>115</v>
      </c>
      <c r="I96" s="6" t="s">
        <v>536</v>
      </c>
      <c r="K96" s="1" t="s">
        <v>117</v>
      </c>
      <c r="L96" s="1" t="s">
        <v>118</v>
      </c>
      <c r="N96" s="7" t="s">
        <v>537</v>
      </c>
      <c r="O96" s="7" t="s">
        <v>120</v>
      </c>
      <c r="P96" s="1"/>
      <c r="R96" s="1" t="s">
        <v>121</v>
      </c>
      <c r="S96" s="7" t="s">
        <v>538</v>
      </c>
      <c r="T96" s="8">
        <v>106</v>
      </c>
      <c r="U96" s="1" t="s">
        <v>123</v>
      </c>
      <c r="V96" s="1" t="s">
        <v>124</v>
      </c>
      <c r="W96" s="1" t="s">
        <v>121</v>
      </c>
      <c r="X96" s="1">
        <v>27</v>
      </c>
      <c r="Y96" s="1" t="s">
        <v>125</v>
      </c>
      <c r="Z96" s="1">
        <v>27</v>
      </c>
      <c r="AA96" s="1" t="s">
        <v>125</v>
      </c>
      <c r="AB96" s="1">
        <v>15</v>
      </c>
      <c r="AC96" s="1" t="s">
        <v>120</v>
      </c>
      <c r="AD96" s="8">
        <v>36764</v>
      </c>
      <c r="AR96" s="11" t="s">
        <v>539</v>
      </c>
      <c r="AS96" s="4" t="s">
        <v>127</v>
      </c>
      <c r="AT96" s="1" t="s">
        <v>128</v>
      </c>
      <c r="AU96" s="3">
        <v>45843</v>
      </c>
    </row>
    <row r="97" spans="1:47" ht="15.75" customHeight="1">
      <c r="A97" s="1">
        <v>2025</v>
      </c>
      <c r="B97" s="3">
        <v>45748</v>
      </c>
      <c r="C97" s="3">
        <v>45838</v>
      </c>
      <c r="D97" s="1" t="s">
        <v>111</v>
      </c>
      <c r="E97" s="6" t="s">
        <v>540</v>
      </c>
      <c r="F97" s="1" t="s">
        <v>541</v>
      </c>
      <c r="G97" s="1" t="s">
        <v>542</v>
      </c>
      <c r="H97" s="1" t="s">
        <v>115</v>
      </c>
      <c r="I97" s="6" t="s">
        <v>543</v>
      </c>
      <c r="K97" s="1" t="s">
        <v>117</v>
      </c>
      <c r="L97" s="1" t="s">
        <v>118</v>
      </c>
      <c r="N97" s="7" t="s">
        <v>544</v>
      </c>
      <c r="O97" s="7" t="s">
        <v>120</v>
      </c>
      <c r="P97" s="1"/>
      <c r="R97" s="1" t="s">
        <v>121</v>
      </c>
      <c r="S97" s="7" t="s">
        <v>545</v>
      </c>
      <c r="T97" s="8">
        <v>317</v>
      </c>
      <c r="U97" s="1" t="s">
        <v>123</v>
      </c>
      <c r="V97" s="1" t="s">
        <v>124</v>
      </c>
      <c r="W97" s="1" t="s">
        <v>121</v>
      </c>
      <c r="X97" s="1">
        <v>27</v>
      </c>
      <c r="Y97" s="1" t="s">
        <v>125</v>
      </c>
      <c r="Z97" s="1">
        <v>27</v>
      </c>
      <c r="AA97" s="1" t="s">
        <v>125</v>
      </c>
      <c r="AB97" s="1">
        <v>15</v>
      </c>
      <c r="AC97" s="1" t="s">
        <v>120</v>
      </c>
      <c r="AD97" s="8">
        <v>36700</v>
      </c>
      <c r="AR97" s="11" t="s">
        <v>546</v>
      </c>
      <c r="AS97" s="4" t="s">
        <v>127</v>
      </c>
      <c r="AT97" s="1" t="s">
        <v>128</v>
      </c>
      <c r="AU97" s="3">
        <v>45843</v>
      </c>
    </row>
    <row r="98" spans="1:47" ht="15.75" customHeight="1">
      <c r="A98" s="1">
        <v>2025</v>
      </c>
      <c r="B98" s="3">
        <v>45748</v>
      </c>
      <c r="C98" s="3">
        <v>45838</v>
      </c>
      <c r="D98" s="1" t="s">
        <v>111</v>
      </c>
      <c r="E98" s="6" t="s">
        <v>547</v>
      </c>
      <c r="F98" s="1" t="s">
        <v>508</v>
      </c>
      <c r="G98" s="1" t="s">
        <v>548</v>
      </c>
      <c r="H98" s="1" t="s">
        <v>115</v>
      </c>
      <c r="I98" s="6" t="s">
        <v>549</v>
      </c>
      <c r="K98" s="1" t="s">
        <v>117</v>
      </c>
      <c r="L98" s="1" t="s">
        <v>118</v>
      </c>
      <c r="N98" s="7" t="s">
        <v>550</v>
      </c>
      <c r="O98" s="7" t="s">
        <v>120</v>
      </c>
      <c r="P98" s="1"/>
      <c r="R98" s="1" t="s">
        <v>121</v>
      </c>
      <c r="S98" s="7" t="s">
        <v>551</v>
      </c>
      <c r="T98" s="8">
        <v>208</v>
      </c>
      <c r="U98" s="1" t="s">
        <v>123</v>
      </c>
      <c r="V98" s="1" t="s">
        <v>124</v>
      </c>
      <c r="W98" s="1" t="s">
        <v>121</v>
      </c>
      <c r="X98" s="1">
        <v>27</v>
      </c>
      <c r="Y98" s="1" t="s">
        <v>125</v>
      </c>
      <c r="Z98" s="1">
        <v>27</v>
      </c>
      <c r="AA98" s="1" t="s">
        <v>125</v>
      </c>
      <c r="AB98" s="1">
        <v>15</v>
      </c>
      <c r="AC98" s="1" t="s">
        <v>120</v>
      </c>
      <c r="AD98" s="8">
        <v>36700</v>
      </c>
      <c r="AR98" s="11" t="s">
        <v>552</v>
      </c>
      <c r="AS98" s="4" t="s">
        <v>127</v>
      </c>
      <c r="AT98" s="1" t="s">
        <v>128</v>
      </c>
      <c r="AU98" s="3">
        <v>45843</v>
      </c>
    </row>
    <row r="99" spans="1:47" ht="15.75" customHeight="1">
      <c r="A99" s="1">
        <v>2025</v>
      </c>
      <c r="B99" s="3">
        <v>45748</v>
      </c>
      <c r="C99" s="3">
        <v>45838</v>
      </c>
      <c r="D99" s="1" t="s">
        <v>111</v>
      </c>
      <c r="E99" s="6" t="s">
        <v>553</v>
      </c>
      <c r="F99" s="1" t="s">
        <v>554</v>
      </c>
      <c r="G99" s="1" t="s">
        <v>555</v>
      </c>
      <c r="H99" s="1" t="s">
        <v>115</v>
      </c>
      <c r="I99" s="6" t="s">
        <v>556</v>
      </c>
      <c r="K99" s="1" t="s">
        <v>117</v>
      </c>
      <c r="L99" s="1" t="s">
        <v>118</v>
      </c>
      <c r="N99" s="7" t="s">
        <v>557</v>
      </c>
      <c r="O99" s="7" t="s">
        <v>120</v>
      </c>
      <c r="P99" s="1"/>
      <c r="R99" s="1" t="s">
        <v>121</v>
      </c>
      <c r="S99" s="7" t="s">
        <v>558</v>
      </c>
      <c r="T99" s="8" t="s">
        <v>559</v>
      </c>
      <c r="U99" s="1" t="s">
        <v>123</v>
      </c>
      <c r="V99" s="1" t="s">
        <v>124</v>
      </c>
      <c r="W99" s="1" t="s">
        <v>121</v>
      </c>
      <c r="X99" s="1">
        <v>27</v>
      </c>
      <c r="Y99" s="1" t="s">
        <v>125</v>
      </c>
      <c r="Z99" s="1">
        <v>27</v>
      </c>
      <c r="AA99" s="1" t="s">
        <v>125</v>
      </c>
      <c r="AB99" s="1">
        <v>15</v>
      </c>
      <c r="AC99" s="1" t="s">
        <v>120</v>
      </c>
      <c r="AD99" s="8">
        <v>36720</v>
      </c>
      <c r="AR99" s="11" t="s">
        <v>560</v>
      </c>
      <c r="AS99" s="4" t="s">
        <v>127</v>
      </c>
      <c r="AT99" s="1" t="s">
        <v>128</v>
      </c>
      <c r="AU99" s="3">
        <v>45843</v>
      </c>
    </row>
    <row r="100" spans="1:47" ht="15.75" customHeight="1">
      <c r="A100" s="1">
        <v>2025</v>
      </c>
      <c r="B100" s="3">
        <v>45748</v>
      </c>
      <c r="C100" s="3">
        <v>45838</v>
      </c>
      <c r="D100" s="1" t="s">
        <v>111</v>
      </c>
      <c r="E100" s="6" t="s">
        <v>561</v>
      </c>
      <c r="F100" s="1" t="s">
        <v>562</v>
      </c>
      <c r="G100" s="1" t="s">
        <v>563</v>
      </c>
      <c r="H100" s="1" t="s">
        <v>133</v>
      </c>
      <c r="I100" s="6" t="s">
        <v>564</v>
      </c>
      <c r="K100" s="1" t="s">
        <v>117</v>
      </c>
      <c r="L100" s="1" t="s">
        <v>118</v>
      </c>
      <c r="N100" s="7" t="s">
        <v>565</v>
      </c>
      <c r="O100" s="7" t="s">
        <v>120</v>
      </c>
      <c r="P100" s="1"/>
      <c r="R100" s="1" t="s">
        <v>121</v>
      </c>
      <c r="S100" s="7" t="s">
        <v>566</v>
      </c>
      <c r="T100" s="13" t="s">
        <v>567</v>
      </c>
      <c r="U100" s="1" t="s">
        <v>123</v>
      </c>
      <c r="V100" s="1" t="s">
        <v>124</v>
      </c>
      <c r="W100" s="1" t="s">
        <v>121</v>
      </c>
      <c r="X100" s="1">
        <v>17</v>
      </c>
      <c r="Y100" s="1" t="s">
        <v>158</v>
      </c>
      <c r="Z100" s="1">
        <v>17</v>
      </c>
      <c r="AA100" s="1" t="s">
        <v>158</v>
      </c>
      <c r="AB100" s="1">
        <v>15</v>
      </c>
      <c r="AC100" s="1" t="s">
        <v>120</v>
      </c>
      <c r="AD100" s="8">
        <v>36660</v>
      </c>
      <c r="AR100" s="11" t="s">
        <v>568</v>
      </c>
      <c r="AS100" s="4" t="s">
        <v>127</v>
      </c>
      <c r="AT100" s="1" t="s">
        <v>128</v>
      </c>
      <c r="AU100" s="3">
        <v>45843</v>
      </c>
    </row>
    <row r="101" spans="1:47" ht="15.75" customHeight="1">
      <c r="A101" s="1">
        <v>2025</v>
      </c>
      <c r="B101" s="3">
        <v>45748</v>
      </c>
      <c r="C101" s="3">
        <v>45838</v>
      </c>
      <c r="D101" s="1" t="s">
        <v>111</v>
      </c>
      <c r="E101" s="7" t="s">
        <v>569</v>
      </c>
      <c r="F101" s="1" t="s">
        <v>570</v>
      </c>
      <c r="G101" s="1" t="s">
        <v>508</v>
      </c>
      <c r="H101" s="1" t="s">
        <v>133</v>
      </c>
      <c r="I101" s="7" t="s">
        <v>571</v>
      </c>
      <c r="K101" s="1" t="s">
        <v>117</v>
      </c>
      <c r="L101" s="1" t="s">
        <v>118</v>
      </c>
      <c r="N101" s="7" t="s">
        <v>572</v>
      </c>
      <c r="O101" s="7" t="s">
        <v>120</v>
      </c>
      <c r="P101" s="1"/>
      <c r="R101" s="1" t="s">
        <v>121</v>
      </c>
      <c r="S101" s="7" t="s">
        <v>467</v>
      </c>
      <c r="T101" s="8">
        <v>831</v>
      </c>
      <c r="U101" s="1" t="s">
        <v>123</v>
      </c>
      <c r="V101" s="1" t="s">
        <v>124</v>
      </c>
      <c r="W101" s="1" t="s">
        <v>121</v>
      </c>
      <c r="X101" s="1">
        <v>27</v>
      </c>
      <c r="Y101" s="1" t="s">
        <v>125</v>
      </c>
      <c r="Z101" s="1">
        <v>27</v>
      </c>
      <c r="AA101" s="1" t="s">
        <v>125</v>
      </c>
      <c r="AB101" s="1">
        <v>15</v>
      </c>
      <c r="AC101" s="1" t="s">
        <v>120</v>
      </c>
      <c r="AD101" s="8">
        <v>36783</v>
      </c>
      <c r="AR101" s="11" t="s">
        <v>573</v>
      </c>
      <c r="AS101" s="4" t="s">
        <v>127</v>
      </c>
      <c r="AT101" s="1" t="s">
        <v>128</v>
      </c>
      <c r="AU101" s="3">
        <v>45843</v>
      </c>
    </row>
    <row r="102" spans="1:47" ht="15.75" customHeight="1">
      <c r="A102" s="1">
        <v>2025</v>
      </c>
      <c r="B102" s="3">
        <v>45748</v>
      </c>
      <c r="C102" s="3">
        <v>45838</v>
      </c>
      <c r="D102" s="1" t="s">
        <v>111</v>
      </c>
      <c r="E102" s="1" t="s">
        <v>574</v>
      </c>
      <c r="F102" s="1" t="s">
        <v>575</v>
      </c>
      <c r="G102" s="1" t="s">
        <v>576</v>
      </c>
      <c r="H102" s="1" t="s">
        <v>133</v>
      </c>
      <c r="I102" s="1" t="s">
        <v>577</v>
      </c>
      <c r="K102" s="1" t="s">
        <v>117</v>
      </c>
      <c r="L102" s="1" t="s">
        <v>118</v>
      </c>
      <c r="N102" s="1" t="s">
        <v>578</v>
      </c>
      <c r="O102" s="7" t="s">
        <v>120</v>
      </c>
      <c r="P102" s="1"/>
      <c r="R102" s="1" t="s">
        <v>121</v>
      </c>
      <c r="S102" s="1" t="s">
        <v>579</v>
      </c>
      <c r="T102" s="14" t="s">
        <v>580</v>
      </c>
      <c r="U102" s="1" t="s">
        <v>123</v>
      </c>
      <c r="V102" s="1" t="s">
        <v>124</v>
      </c>
      <c r="W102" s="1" t="s">
        <v>121</v>
      </c>
      <c r="X102" s="1">
        <v>27</v>
      </c>
      <c r="Y102" s="1" t="s">
        <v>125</v>
      </c>
      <c r="Z102" s="1">
        <v>27</v>
      </c>
      <c r="AA102" s="1" t="s">
        <v>125</v>
      </c>
      <c r="AB102" s="1">
        <v>15</v>
      </c>
      <c r="AC102" s="1" t="s">
        <v>120</v>
      </c>
      <c r="AD102" s="1">
        <v>36740</v>
      </c>
      <c r="AR102" s="12" t="s">
        <v>581</v>
      </c>
      <c r="AS102" s="4" t="s">
        <v>127</v>
      </c>
      <c r="AT102" s="1" t="s">
        <v>128</v>
      </c>
      <c r="AU102" s="3">
        <v>45843</v>
      </c>
    </row>
    <row r="103" spans="1:47" ht="15.75" customHeight="1">
      <c r="A103" s="1">
        <v>2025</v>
      </c>
      <c r="B103" s="3">
        <v>45748</v>
      </c>
      <c r="C103" s="3">
        <v>45838</v>
      </c>
      <c r="D103" s="1" t="s">
        <v>138</v>
      </c>
      <c r="E103" s="1" t="s">
        <v>582</v>
      </c>
      <c r="H103" s="1"/>
      <c r="I103" s="1" t="s">
        <v>582</v>
      </c>
      <c r="K103" s="1" t="s">
        <v>179</v>
      </c>
      <c r="L103" s="1" t="s">
        <v>118</v>
      </c>
      <c r="N103" s="1" t="s">
        <v>583</v>
      </c>
      <c r="O103" s="7" t="s">
        <v>143</v>
      </c>
      <c r="P103" s="1"/>
      <c r="R103" s="1" t="s">
        <v>121</v>
      </c>
      <c r="S103" s="1" t="s">
        <v>584</v>
      </c>
      <c r="T103" s="1">
        <v>769</v>
      </c>
      <c r="U103" s="1" t="s">
        <v>123</v>
      </c>
      <c r="V103" s="1" t="s">
        <v>124</v>
      </c>
      <c r="W103" s="1" t="s">
        <v>121</v>
      </c>
      <c r="X103" s="1">
        <v>1</v>
      </c>
      <c r="Y103" s="1" t="s">
        <v>585</v>
      </c>
      <c r="Z103" s="1">
        <v>1</v>
      </c>
      <c r="AA103" s="1" t="s">
        <v>585</v>
      </c>
      <c r="AB103" s="1">
        <v>1</v>
      </c>
      <c r="AC103" s="1" t="s">
        <v>585</v>
      </c>
      <c r="AD103" s="1">
        <v>11520</v>
      </c>
      <c r="AR103" s="12" t="s">
        <v>586</v>
      </c>
      <c r="AS103" s="4" t="s">
        <v>127</v>
      </c>
      <c r="AT103" s="1" t="s">
        <v>128</v>
      </c>
      <c r="AU103" s="3">
        <v>45843</v>
      </c>
    </row>
    <row r="104" spans="1:47" ht="15.75" customHeight="1">
      <c r="A104" s="1">
        <v>2025</v>
      </c>
      <c r="B104" s="3">
        <v>45748</v>
      </c>
      <c r="C104" s="3">
        <v>45838</v>
      </c>
      <c r="D104" s="1" t="s">
        <v>111</v>
      </c>
      <c r="E104" s="1" t="s">
        <v>587</v>
      </c>
      <c r="H104" s="1"/>
      <c r="I104" s="1" t="s">
        <v>587</v>
      </c>
      <c r="K104" s="1" t="s">
        <v>141</v>
      </c>
      <c r="L104" s="1" t="s">
        <v>118</v>
      </c>
      <c r="N104" s="1" t="s">
        <v>588</v>
      </c>
      <c r="O104" s="1" t="s">
        <v>120</v>
      </c>
      <c r="P104" s="1"/>
      <c r="R104" s="1" t="s">
        <v>121</v>
      </c>
      <c r="S104" s="1" t="s">
        <v>589</v>
      </c>
      <c r="T104" s="1">
        <v>2666</v>
      </c>
      <c r="U104" s="1" t="s">
        <v>123</v>
      </c>
      <c r="V104" s="1" t="s">
        <v>124</v>
      </c>
      <c r="W104" s="1" t="s">
        <v>121</v>
      </c>
      <c r="X104" s="1">
        <v>17</v>
      </c>
      <c r="Y104" s="1" t="s">
        <v>158</v>
      </c>
      <c r="Z104" s="1">
        <v>17</v>
      </c>
      <c r="AA104" s="1" t="s">
        <v>158</v>
      </c>
      <c r="AB104" s="1">
        <v>15</v>
      </c>
      <c r="AC104" s="1" t="s">
        <v>120</v>
      </c>
      <c r="AD104" s="1">
        <v>36620</v>
      </c>
      <c r="AR104" s="12" t="s">
        <v>590</v>
      </c>
      <c r="AS104" s="4" t="s">
        <v>127</v>
      </c>
      <c r="AT104" s="1" t="s">
        <v>128</v>
      </c>
      <c r="AU104" s="3">
        <v>45843</v>
      </c>
    </row>
    <row r="105" spans="1:47" ht="15.75" customHeight="1">
      <c r="A105" s="1">
        <v>2025</v>
      </c>
      <c r="B105" s="3">
        <v>45748</v>
      </c>
      <c r="C105" s="3">
        <v>45838</v>
      </c>
      <c r="D105" s="1" t="s">
        <v>111</v>
      </c>
      <c r="E105" s="7" t="s">
        <v>591</v>
      </c>
      <c r="F105" s="1" t="s">
        <v>592</v>
      </c>
      <c r="G105" s="1" t="s">
        <v>554</v>
      </c>
      <c r="H105" s="1" t="s">
        <v>133</v>
      </c>
      <c r="I105" s="7" t="s">
        <v>593</v>
      </c>
      <c r="K105" s="1" t="s">
        <v>117</v>
      </c>
      <c r="L105" s="1" t="s">
        <v>118</v>
      </c>
      <c r="N105" s="7" t="s">
        <v>594</v>
      </c>
      <c r="O105" s="7" t="s">
        <v>120</v>
      </c>
      <c r="P105" s="1"/>
      <c r="R105" s="1" t="s">
        <v>121</v>
      </c>
      <c r="S105" s="7" t="s">
        <v>595</v>
      </c>
      <c r="T105" s="8" t="s">
        <v>596</v>
      </c>
      <c r="U105" s="1" t="s">
        <v>123</v>
      </c>
      <c r="V105" s="1" t="s">
        <v>124</v>
      </c>
      <c r="W105" s="1" t="s">
        <v>121</v>
      </c>
      <c r="X105" s="1">
        <v>17</v>
      </c>
      <c r="Y105" s="1" t="s">
        <v>158</v>
      </c>
      <c r="Z105" s="1">
        <v>17</v>
      </c>
      <c r="AA105" s="1" t="s">
        <v>158</v>
      </c>
      <c r="AB105" s="1">
        <v>15</v>
      </c>
      <c r="AC105" s="1" t="s">
        <v>120</v>
      </c>
      <c r="AD105" s="8">
        <v>36554</v>
      </c>
      <c r="AR105" s="11" t="s">
        <v>597</v>
      </c>
      <c r="AS105" s="4" t="s">
        <v>127</v>
      </c>
      <c r="AT105" s="1" t="s">
        <v>128</v>
      </c>
      <c r="AU105" s="3">
        <v>45843</v>
      </c>
    </row>
    <row r="106" spans="1:47" ht="15.75" customHeight="1">
      <c r="A106" s="1">
        <v>2025</v>
      </c>
      <c r="B106" s="3">
        <v>45748</v>
      </c>
      <c r="C106" s="3">
        <v>45838</v>
      </c>
      <c r="D106" s="1" t="s">
        <v>111</v>
      </c>
      <c r="E106" s="6" t="s">
        <v>598</v>
      </c>
      <c r="F106" s="1" t="s">
        <v>535</v>
      </c>
      <c r="G106" s="1" t="s">
        <v>599</v>
      </c>
      <c r="H106" s="1" t="s">
        <v>133</v>
      </c>
      <c r="I106" s="6" t="s">
        <v>600</v>
      </c>
      <c r="K106" s="1" t="s">
        <v>117</v>
      </c>
      <c r="L106" s="1" t="s">
        <v>118</v>
      </c>
      <c r="N106" s="7" t="s">
        <v>601</v>
      </c>
      <c r="O106" s="7" t="s">
        <v>120</v>
      </c>
      <c r="P106" s="1"/>
      <c r="R106" s="1" t="s">
        <v>121</v>
      </c>
      <c r="S106" s="7" t="s">
        <v>602</v>
      </c>
      <c r="T106" s="8">
        <v>1340</v>
      </c>
      <c r="U106" s="1" t="s">
        <v>123</v>
      </c>
      <c r="V106" s="1" t="s">
        <v>124</v>
      </c>
      <c r="W106" s="1" t="s">
        <v>121</v>
      </c>
      <c r="X106" s="1">
        <v>27</v>
      </c>
      <c r="Y106" s="1" t="s">
        <v>125</v>
      </c>
      <c r="Z106" s="1">
        <v>27</v>
      </c>
      <c r="AA106" s="1" t="s">
        <v>125</v>
      </c>
      <c r="AB106" s="1">
        <v>15</v>
      </c>
      <c r="AC106" s="1" t="s">
        <v>120</v>
      </c>
      <c r="AD106" s="8">
        <v>36740</v>
      </c>
      <c r="AR106" s="11" t="s">
        <v>603</v>
      </c>
      <c r="AS106" s="4" t="s">
        <v>127</v>
      </c>
      <c r="AT106" s="1" t="s">
        <v>128</v>
      </c>
      <c r="AU106" s="3">
        <v>45843</v>
      </c>
    </row>
    <row r="107" spans="1:47" ht="15.75" customHeight="1">
      <c r="A107" s="1">
        <v>2025</v>
      </c>
      <c r="B107" s="3">
        <v>45748</v>
      </c>
      <c r="C107" s="3">
        <v>45838</v>
      </c>
      <c r="D107" s="1" t="s">
        <v>111</v>
      </c>
      <c r="E107" s="6" t="s">
        <v>604</v>
      </c>
      <c r="F107" s="1" t="s">
        <v>605</v>
      </c>
      <c r="G107" s="1" t="s">
        <v>606</v>
      </c>
      <c r="H107" s="1" t="s">
        <v>133</v>
      </c>
      <c r="I107" s="6" t="s">
        <v>607</v>
      </c>
      <c r="K107" s="1" t="s">
        <v>117</v>
      </c>
      <c r="L107" s="1" t="s">
        <v>118</v>
      </c>
      <c r="N107" s="7" t="s">
        <v>608</v>
      </c>
      <c r="O107" s="7" t="s">
        <v>120</v>
      </c>
      <c r="P107" s="1"/>
      <c r="R107" s="1" t="s">
        <v>121</v>
      </c>
      <c r="S107" s="7" t="s">
        <v>609</v>
      </c>
      <c r="T107" s="8">
        <v>312</v>
      </c>
      <c r="U107" s="1" t="s">
        <v>123</v>
      </c>
      <c r="V107" s="1" t="s">
        <v>124</v>
      </c>
      <c r="W107" s="1" t="s">
        <v>121</v>
      </c>
      <c r="X107" s="1">
        <v>27</v>
      </c>
      <c r="Y107" s="1" t="s">
        <v>125</v>
      </c>
      <c r="Z107" s="1">
        <v>27</v>
      </c>
      <c r="AA107" s="1" t="s">
        <v>125</v>
      </c>
      <c r="AB107" s="1">
        <v>15</v>
      </c>
      <c r="AC107" s="1" t="s">
        <v>120</v>
      </c>
      <c r="AD107" s="8">
        <v>36740</v>
      </c>
      <c r="AR107" s="11" t="s">
        <v>610</v>
      </c>
      <c r="AS107" s="4" t="s">
        <v>127</v>
      </c>
      <c r="AT107" s="1" t="s">
        <v>128</v>
      </c>
      <c r="AU107" s="3">
        <v>45843</v>
      </c>
    </row>
    <row r="108" spans="1:47" ht="15.75" customHeight="1">
      <c r="A108" s="1">
        <v>2025</v>
      </c>
      <c r="B108" s="3">
        <v>45748</v>
      </c>
      <c r="C108" s="3">
        <v>45838</v>
      </c>
      <c r="D108" s="1" t="s">
        <v>111</v>
      </c>
      <c r="E108" s="6" t="s">
        <v>611</v>
      </c>
      <c r="F108" s="1" t="s">
        <v>612</v>
      </c>
      <c r="G108" s="1" t="s">
        <v>613</v>
      </c>
      <c r="H108" s="1" t="s">
        <v>133</v>
      </c>
      <c r="I108" s="6" t="s">
        <v>614</v>
      </c>
      <c r="K108" s="1" t="s">
        <v>117</v>
      </c>
      <c r="L108" s="1" t="s">
        <v>118</v>
      </c>
      <c r="N108" s="7" t="s">
        <v>615</v>
      </c>
      <c r="O108" s="7" t="s">
        <v>120</v>
      </c>
      <c r="P108" s="1"/>
      <c r="R108" s="1" t="s">
        <v>121</v>
      </c>
      <c r="S108" s="7" t="s">
        <v>616</v>
      </c>
      <c r="T108" s="8">
        <v>905</v>
      </c>
      <c r="U108" s="1" t="s">
        <v>123</v>
      </c>
      <c r="V108" s="1" t="s">
        <v>124</v>
      </c>
      <c r="W108" s="1" t="s">
        <v>121</v>
      </c>
      <c r="X108" s="1">
        <v>27</v>
      </c>
      <c r="Y108" s="1" t="s">
        <v>125</v>
      </c>
      <c r="Z108" s="1">
        <v>27</v>
      </c>
      <c r="AA108" s="1" t="s">
        <v>125</v>
      </c>
      <c r="AB108" s="1">
        <v>15</v>
      </c>
      <c r="AC108" s="1" t="s">
        <v>120</v>
      </c>
      <c r="AD108" s="8">
        <v>36730</v>
      </c>
      <c r="AR108" s="11" t="s">
        <v>617</v>
      </c>
      <c r="AS108" s="4" t="s">
        <v>127</v>
      </c>
      <c r="AT108" s="1" t="s">
        <v>128</v>
      </c>
      <c r="AU108" s="3">
        <v>45843</v>
      </c>
    </row>
    <row r="109" spans="1:47" ht="15.75" customHeight="1">
      <c r="A109" s="1">
        <v>2025</v>
      </c>
      <c r="B109" s="3">
        <v>45748</v>
      </c>
      <c r="C109" s="3">
        <v>45838</v>
      </c>
      <c r="D109" s="1" t="s">
        <v>138</v>
      </c>
      <c r="E109" s="6" t="s">
        <v>618</v>
      </c>
      <c r="H109" s="1"/>
      <c r="I109" s="6" t="s">
        <v>618</v>
      </c>
      <c r="K109" s="1" t="s">
        <v>141</v>
      </c>
      <c r="L109" s="1" t="s">
        <v>118</v>
      </c>
      <c r="N109" s="7" t="s">
        <v>619</v>
      </c>
      <c r="O109" s="7" t="s">
        <v>143</v>
      </c>
      <c r="P109" s="1"/>
      <c r="R109" s="1" t="s">
        <v>121</v>
      </c>
      <c r="S109" s="7" t="s">
        <v>620</v>
      </c>
      <c r="T109" s="8">
        <v>1223</v>
      </c>
      <c r="U109" s="1" t="s">
        <v>123</v>
      </c>
      <c r="V109" s="1" t="s">
        <v>124</v>
      </c>
      <c r="W109" s="1" t="s">
        <v>121</v>
      </c>
      <c r="X109" s="1">
        <v>5</v>
      </c>
      <c r="Y109" s="7" t="s">
        <v>494</v>
      </c>
      <c r="Z109" s="1">
        <v>1</v>
      </c>
      <c r="AA109" s="1" t="s">
        <v>585</v>
      </c>
      <c r="AB109" s="1">
        <v>1</v>
      </c>
      <c r="AC109" s="1" t="s">
        <v>585</v>
      </c>
      <c r="AD109" s="8">
        <v>3100</v>
      </c>
      <c r="AR109" s="11" t="s">
        <v>621</v>
      </c>
      <c r="AS109" s="4" t="s">
        <v>127</v>
      </c>
      <c r="AT109" s="1" t="s">
        <v>128</v>
      </c>
      <c r="AU109" s="3">
        <v>45843</v>
      </c>
    </row>
    <row r="110" spans="1:47" ht="15.75" customHeight="1">
      <c r="A110" s="1">
        <v>2025</v>
      </c>
      <c r="B110" s="3">
        <v>45748</v>
      </c>
      <c r="C110" s="3">
        <v>45838</v>
      </c>
      <c r="D110" s="1" t="s">
        <v>138</v>
      </c>
      <c r="E110" s="6" t="s">
        <v>622</v>
      </c>
      <c r="H110" s="1"/>
      <c r="I110" s="6" t="s">
        <v>622</v>
      </c>
      <c r="K110" s="1" t="s">
        <v>179</v>
      </c>
      <c r="L110" s="1" t="s">
        <v>118</v>
      </c>
      <c r="N110" s="7" t="s">
        <v>623</v>
      </c>
      <c r="O110" s="7" t="s">
        <v>143</v>
      </c>
      <c r="P110" s="1"/>
      <c r="R110" s="1" t="s">
        <v>121</v>
      </c>
      <c r="S110" s="7" t="s">
        <v>624</v>
      </c>
      <c r="T110" s="8">
        <v>2475</v>
      </c>
      <c r="U110" s="1" t="s">
        <v>123</v>
      </c>
      <c r="V110" s="1" t="s">
        <v>124</v>
      </c>
      <c r="W110" s="1" t="s">
        <v>121</v>
      </c>
      <c r="X110" s="1">
        <v>1</v>
      </c>
      <c r="Y110" s="1" t="s">
        <v>585</v>
      </c>
      <c r="Z110" s="1">
        <v>1</v>
      </c>
      <c r="AA110" s="1" t="s">
        <v>585</v>
      </c>
      <c r="AB110" s="1">
        <v>1</v>
      </c>
      <c r="AC110" s="1" t="s">
        <v>585</v>
      </c>
      <c r="AD110" s="8">
        <v>1090</v>
      </c>
      <c r="AR110" s="11" t="s">
        <v>625</v>
      </c>
      <c r="AS110" s="4" t="s">
        <v>127</v>
      </c>
      <c r="AT110" s="1" t="s">
        <v>128</v>
      </c>
      <c r="AU110" s="3">
        <v>45843</v>
      </c>
    </row>
    <row r="111" spans="1:47" ht="15.75" customHeight="1">
      <c r="A111" s="1">
        <v>2025</v>
      </c>
      <c r="B111" s="3">
        <v>45748</v>
      </c>
      <c r="C111" s="3">
        <v>45838</v>
      </c>
      <c r="D111" s="1" t="s">
        <v>138</v>
      </c>
      <c r="E111" s="6" t="s">
        <v>626</v>
      </c>
      <c r="H111" s="1"/>
      <c r="I111" s="6" t="s">
        <v>626</v>
      </c>
      <c r="K111" s="1" t="s">
        <v>179</v>
      </c>
      <c r="L111" s="1" t="s">
        <v>118</v>
      </c>
      <c r="N111" s="7" t="s">
        <v>627</v>
      </c>
      <c r="O111" s="7" t="s">
        <v>628</v>
      </c>
      <c r="P111" s="1"/>
      <c r="R111" s="1" t="s">
        <v>121</v>
      </c>
      <c r="S111" s="7" t="s">
        <v>629</v>
      </c>
      <c r="T111" s="8">
        <v>1001</v>
      </c>
      <c r="U111" s="1" t="s">
        <v>123</v>
      </c>
      <c r="V111" s="1" t="s">
        <v>124</v>
      </c>
      <c r="W111" s="1" t="s">
        <v>121</v>
      </c>
      <c r="X111" s="1">
        <v>29</v>
      </c>
      <c r="Y111" s="1" t="s">
        <v>628</v>
      </c>
      <c r="Z111" s="1">
        <v>29</v>
      </c>
      <c r="AA111" s="1" t="s">
        <v>628</v>
      </c>
      <c r="AB111" s="1">
        <v>29</v>
      </c>
      <c r="AC111" s="1" t="s">
        <v>628</v>
      </c>
      <c r="AD111" s="8">
        <v>64753</v>
      </c>
      <c r="AR111" s="9" t="s">
        <v>630</v>
      </c>
      <c r="AS111" s="4" t="s">
        <v>127</v>
      </c>
      <c r="AT111" s="1" t="s">
        <v>128</v>
      </c>
      <c r="AU111" s="3">
        <v>45843</v>
      </c>
    </row>
    <row r="112" spans="1:47" ht="15.75" customHeight="1">
      <c r="A112" s="1">
        <v>2025</v>
      </c>
      <c r="B112" s="3">
        <v>45748</v>
      </c>
      <c r="C112" s="3">
        <v>45838</v>
      </c>
      <c r="D112" s="1" t="s">
        <v>111</v>
      </c>
      <c r="E112" s="6" t="s">
        <v>631</v>
      </c>
      <c r="F112" s="1" t="s">
        <v>632</v>
      </c>
      <c r="G112" s="1" t="s">
        <v>633</v>
      </c>
      <c r="H112" s="1" t="s">
        <v>115</v>
      </c>
      <c r="I112" s="6" t="s">
        <v>634</v>
      </c>
      <c r="K112" s="1" t="s">
        <v>117</v>
      </c>
      <c r="L112" s="1" t="s">
        <v>118</v>
      </c>
      <c r="N112" s="7" t="s">
        <v>635</v>
      </c>
      <c r="O112" s="7" t="s">
        <v>120</v>
      </c>
      <c r="P112" s="1"/>
      <c r="R112" s="1" t="s">
        <v>121</v>
      </c>
      <c r="S112" s="7" t="s">
        <v>636</v>
      </c>
      <c r="T112" s="8" t="s">
        <v>637</v>
      </c>
      <c r="U112" s="1" t="s">
        <v>123</v>
      </c>
      <c r="V112" s="1" t="s">
        <v>124</v>
      </c>
      <c r="W112" s="1" t="s">
        <v>121</v>
      </c>
      <c r="X112" s="1">
        <v>27</v>
      </c>
      <c r="Y112" s="1" t="s">
        <v>125</v>
      </c>
      <c r="Z112" s="1">
        <v>27</v>
      </c>
      <c r="AA112" s="1" t="s">
        <v>125</v>
      </c>
      <c r="AB112" s="1">
        <v>15</v>
      </c>
      <c r="AC112" s="1" t="s">
        <v>120</v>
      </c>
      <c r="AD112" s="8">
        <v>36700</v>
      </c>
      <c r="AR112" s="11" t="s">
        <v>638</v>
      </c>
      <c r="AS112" s="4" t="s">
        <v>127</v>
      </c>
      <c r="AT112" s="1" t="s">
        <v>128</v>
      </c>
      <c r="AU112" s="3">
        <v>45843</v>
      </c>
    </row>
    <row r="113" spans="1:47" ht="15.75" customHeight="1">
      <c r="A113" s="1">
        <v>2025</v>
      </c>
      <c r="B113" s="3">
        <v>45748</v>
      </c>
      <c r="C113" s="3">
        <v>45838</v>
      </c>
      <c r="D113" s="1" t="s">
        <v>138</v>
      </c>
      <c r="E113" s="6" t="s">
        <v>639</v>
      </c>
      <c r="H113" s="1"/>
      <c r="I113" s="6" t="s">
        <v>639</v>
      </c>
      <c r="K113" s="1" t="s">
        <v>117</v>
      </c>
      <c r="L113" s="1" t="s">
        <v>118</v>
      </c>
      <c r="N113" s="7" t="s">
        <v>640</v>
      </c>
      <c r="O113" s="7" t="s">
        <v>120</v>
      </c>
      <c r="P113" s="1"/>
      <c r="R113" s="1" t="s">
        <v>121</v>
      </c>
      <c r="S113" s="7" t="s">
        <v>641</v>
      </c>
      <c r="T113" s="8">
        <v>903</v>
      </c>
      <c r="U113" s="1" t="s">
        <v>123</v>
      </c>
      <c r="V113" s="1" t="s">
        <v>124</v>
      </c>
      <c r="W113" s="1" t="s">
        <v>121</v>
      </c>
      <c r="X113" s="1">
        <v>27</v>
      </c>
      <c r="Y113" s="1" t="s">
        <v>125</v>
      </c>
      <c r="Z113" s="1">
        <v>27</v>
      </c>
      <c r="AA113" s="1" t="s">
        <v>125</v>
      </c>
      <c r="AB113" s="1">
        <v>15</v>
      </c>
      <c r="AC113" s="1" t="s">
        <v>120</v>
      </c>
      <c r="AD113" s="8">
        <v>36747</v>
      </c>
      <c r="AR113" s="11" t="s">
        <v>642</v>
      </c>
      <c r="AS113" s="4" t="s">
        <v>127</v>
      </c>
      <c r="AT113" s="1" t="s">
        <v>128</v>
      </c>
      <c r="AU113" s="3">
        <v>45843</v>
      </c>
    </row>
    <row r="114" spans="1:47" ht="15.75" customHeight="1">
      <c r="A114" s="1">
        <v>2025</v>
      </c>
      <c r="B114" s="3">
        <v>45748</v>
      </c>
      <c r="C114" s="3">
        <v>45838</v>
      </c>
      <c r="D114" s="1" t="s">
        <v>111</v>
      </c>
      <c r="E114" s="1" t="s">
        <v>643</v>
      </c>
      <c r="F114" s="1" t="s">
        <v>644</v>
      </c>
      <c r="G114" s="1" t="s">
        <v>554</v>
      </c>
      <c r="H114" s="1" t="s">
        <v>133</v>
      </c>
      <c r="I114" s="1" t="s">
        <v>645</v>
      </c>
      <c r="K114" s="1" t="s">
        <v>117</v>
      </c>
      <c r="L114" s="1" t="s">
        <v>118</v>
      </c>
      <c r="N114" s="1" t="s">
        <v>646</v>
      </c>
      <c r="O114" s="1" t="s">
        <v>120</v>
      </c>
      <c r="P114" s="1"/>
      <c r="R114" s="1" t="s">
        <v>121</v>
      </c>
      <c r="S114" s="1" t="s">
        <v>647</v>
      </c>
      <c r="T114" s="1">
        <v>221</v>
      </c>
      <c r="U114" s="1" t="s">
        <v>123</v>
      </c>
      <c r="V114" s="1" t="s">
        <v>124</v>
      </c>
      <c r="W114" s="1" t="s">
        <v>121</v>
      </c>
      <c r="X114" s="1">
        <v>27</v>
      </c>
      <c r="Y114" s="1" t="s">
        <v>125</v>
      </c>
      <c r="Z114" s="1">
        <v>27</v>
      </c>
      <c r="AA114" s="1" t="s">
        <v>125</v>
      </c>
      <c r="AB114" s="1">
        <v>15</v>
      </c>
      <c r="AC114" s="1" t="s">
        <v>120</v>
      </c>
      <c r="AD114" s="1">
        <v>36740</v>
      </c>
      <c r="AR114" s="12" t="s">
        <v>648</v>
      </c>
      <c r="AS114" s="4" t="s">
        <v>127</v>
      </c>
      <c r="AT114" s="1" t="s">
        <v>128</v>
      </c>
      <c r="AU114" s="3">
        <v>45843</v>
      </c>
    </row>
    <row r="115" spans="1:47" ht="15.75" customHeight="1">
      <c r="A115" s="1">
        <v>2025</v>
      </c>
      <c r="B115" s="3">
        <v>45748</v>
      </c>
      <c r="C115" s="3">
        <v>45838</v>
      </c>
      <c r="D115" s="1" t="s">
        <v>111</v>
      </c>
      <c r="E115" s="1" t="s">
        <v>649</v>
      </c>
      <c r="F115" s="1" t="s">
        <v>650</v>
      </c>
      <c r="G115" s="1" t="s">
        <v>651</v>
      </c>
      <c r="H115" s="1" t="s">
        <v>115</v>
      </c>
      <c r="I115" s="1" t="s">
        <v>652</v>
      </c>
      <c r="K115" s="1" t="s">
        <v>117</v>
      </c>
      <c r="L115" s="1" t="s">
        <v>118</v>
      </c>
      <c r="N115" s="1" t="s">
        <v>653</v>
      </c>
      <c r="O115" s="1" t="s">
        <v>120</v>
      </c>
      <c r="P115" s="1"/>
      <c r="R115" s="1" t="s">
        <v>121</v>
      </c>
      <c r="S115" s="1" t="s">
        <v>654</v>
      </c>
      <c r="T115" s="1">
        <v>16</v>
      </c>
      <c r="U115" s="1" t="s">
        <v>123</v>
      </c>
      <c r="V115" s="1" t="s">
        <v>124</v>
      </c>
      <c r="W115" s="1" t="s">
        <v>121</v>
      </c>
      <c r="X115" s="1">
        <v>5</v>
      </c>
      <c r="Y115" s="1" t="s">
        <v>120</v>
      </c>
      <c r="Z115" s="1">
        <v>5</v>
      </c>
      <c r="AA115" s="1" t="s">
        <v>120</v>
      </c>
      <c r="AB115" s="1">
        <v>15</v>
      </c>
      <c r="AC115" s="1" t="s">
        <v>120</v>
      </c>
      <c r="AD115" s="1">
        <v>36000</v>
      </c>
      <c r="AR115" s="12" t="s">
        <v>655</v>
      </c>
      <c r="AS115" s="4" t="s">
        <v>127</v>
      </c>
      <c r="AT115" s="1" t="s">
        <v>128</v>
      </c>
      <c r="AU115" s="3">
        <v>45843</v>
      </c>
    </row>
    <row r="116" spans="1:47" ht="15.75" customHeight="1">
      <c r="A116" s="1">
        <v>2025</v>
      </c>
      <c r="B116" s="3">
        <v>45748</v>
      </c>
      <c r="C116" s="3">
        <v>45838</v>
      </c>
      <c r="D116" s="1" t="s">
        <v>111</v>
      </c>
      <c r="E116" s="1" t="s">
        <v>656</v>
      </c>
      <c r="F116" s="1" t="s">
        <v>657</v>
      </c>
      <c r="G116" s="1" t="s">
        <v>658</v>
      </c>
      <c r="H116" s="1" t="s">
        <v>133</v>
      </c>
      <c r="I116" s="1" t="s">
        <v>659</v>
      </c>
      <c r="K116" s="1" t="s">
        <v>117</v>
      </c>
      <c r="L116" s="1" t="s">
        <v>118</v>
      </c>
      <c r="N116" s="1" t="s">
        <v>660</v>
      </c>
      <c r="O116" s="1" t="s">
        <v>120</v>
      </c>
      <c r="P116" s="1"/>
      <c r="R116" s="1" t="s">
        <v>121</v>
      </c>
      <c r="S116" s="1" t="s">
        <v>661</v>
      </c>
      <c r="T116" s="14" t="s">
        <v>662</v>
      </c>
      <c r="U116" s="1" t="s">
        <v>123</v>
      </c>
      <c r="V116" s="1" t="s">
        <v>124</v>
      </c>
      <c r="W116" s="1" t="s">
        <v>121</v>
      </c>
      <c r="X116" s="1">
        <v>27</v>
      </c>
      <c r="Y116" s="1" t="s">
        <v>125</v>
      </c>
      <c r="Z116" s="1">
        <v>27</v>
      </c>
      <c r="AA116" s="1" t="s">
        <v>125</v>
      </c>
      <c r="AB116" s="1">
        <v>15</v>
      </c>
      <c r="AC116" s="1" t="s">
        <v>120</v>
      </c>
      <c r="AD116" s="1">
        <v>36760</v>
      </c>
      <c r="AR116" s="15" t="s">
        <v>663</v>
      </c>
      <c r="AS116" s="4" t="s">
        <v>127</v>
      </c>
      <c r="AT116" s="1" t="s">
        <v>128</v>
      </c>
      <c r="AU116" s="3">
        <v>45843</v>
      </c>
    </row>
    <row r="117" spans="1:47" ht="15.75" customHeight="1">
      <c r="A117" s="1">
        <v>2025</v>
      </c>
      <c r="B117" s="3">
        <v>45748</v>
      </c>
      <c r="C117" s="3">
        <v>45838</v>
      </c>
      <c r="D117" s="1" t="s">
        <v>111</v>
      </c>
      <c r="E117" s="1" t="s">
        <v>664</v>
      </c>
      <c r="F117" s="1" t="s">
        <v>665</v>
      </c>
      <c r="G117" s="1" t="s">
        <v>542</v>
      </c>
      <c r="H117" s="1" t="s">
        <v>133</v>
      </c>
      <c r="I117" s="1" t="s">
        <v>666</v>
      </c>
      <c r="K117" s="1" t="s">
        <v>117</v>
      </c>
      <c r="L117" s="1" t="s">
        <v>118</v>
      </c>
      <c r="N117" s="1" t="s">
        <v>667</v>
      </c>
      <c r="O117" s="1" t="s">
        <v>120</v>
      </c>
      <c r="P117" s="1"/>
      <c r="R117" s="1" t="s">
        <v>121</v>
      </c>
      <c r="S117" s="1" t="s">
        <v>668</v>
      </c>
      <c r="T117" s="1">
        <v>39</v>
      </c>
      <c r="U117" s="1" t="s">
        <v>123</v>
      </c>
      <c r="V117" s="1" t="s">
        <v>124</v>
      </c>
      <c r="W117" s="1" t="s">
        <v>121</v>
      </c>
      <c r="X117" s="1">
        <v>27</v>
      </c>
      <c r="Y117" s="1" t="s">
        <v>125</v>
      </c>
      <c r="Z117" s="1">
        <v>27</v>
      </c>
      <c r="AA117" s="1" t="s">
        <v>125</v>
      </c>
      <c r="AB117" s="1">
        <v>15</v>
      </c>
      <c r="AC117" s="1" t="s">
        <v>120</v>
      </c>
      <c r="AD117" s="1">
        <v>38405</v>
      </c>
      <c r="AR117" s="12" t="s">
        <v>669</v>
      </c>
      <c r="AS117" s="4" t="s">
        <v>127</v>
      </c>
      <c r="AT117" s="1" t="s">
        <v>128</v>
      </c>
      <c r="AU117" s="3">
        <v>45843</v>
      </c>
    </row>
    <row r="118" spans="1:47" ht="15.75" customHeight="1">
      <c r="A118" s="1">
        <v>2025</v>
      </c>
      <c r="B118" s="3">
        <v>45748</v>
      </c>
      <c r="C118" s="3">
        <v>45838</v>
      </c>
      <c r="D118" s="1" t="s">
        <v>111</v>
      </c>
      <c r="E118" s="1" t="s">
        <v>670</v>
      </c>
      <c r="F118" s="1" t="s">
        <v>671</v>
      </c>
      <c r="G118" s="1" t="s">
        <v>672</v>
      </c>
      <c r="H118" s="1" t="s">
        <v>133</v>
      </c>
      <c r="I118" s="1" t="s">
        <v>673</v>
      </c>
      <c r="K118" s="1" t="s">
        <v>117</v>
      </c>
      <c r="L118" s="1" t="s">
        <v>118</v>
      </c>
      <c r="N118" s="1" t="s">
        <v>674</v>
      </c>
      <c r="O118" s="1" t="s">
        <v>120</v>
      </c>
      <c r="P118" s="1"/>
      <c r="R118" s="1" t="s">
        <v>121</v>
      </c>
      <c r="S118" s="1" t="s">
        <v>675</v>
      </c>
      <c r="T118" s="14" t="s">
        <v>676</v>
      </c>
      <c r="U118" s="1" t="s">
        <v>123</v>
      </c>
      <c r="V118" s="1" t="s">
        <v>124</v>
      </c>
      <c r="W118" s="1" t="s">
        <v>121</v>
      </c>
      <c r="X118" s="1">
        <v>27</v>
      </c>
      <c r="Y118" s="1" t="s">
        <v>125</v>
      </c>
      <c r="Z118" s="1">
        <v>27</v>
      </c>
      <c r="AA118" s="1" t="s">
        <v>125</v>
      </c>
      <c r="AB118" s="1">
        <v>15</v>
      </c>
      <c r="AC118" s="1" t="s">
        <v>120</v>
      </c>
      <c r="AD118" s="1">
        <v>36700</v>
      </c>
      <c r="AR118" s="12" t="s">
        <v>677</v>
      </c>
      <c r="AS118" s="4" t="s">
        <v>127</v>
      </c>
      <c r="AT118" s="1" t="s">
        <v>128</v>
      </c>
      <c r="AU118" s="3">
        <v>45843</v>
      </c>
    </row>
    <row r="119" spans="1:47" ht="15.75" customHeight="1">
      <c r="A119" s="1">
        <v>2025</v>
      </c>
      <c r="B119" s="3">
        <v>45748</v>
      </c>
      <c r="C119" s="3">
        <v>45838</v>
      </c>
      <c r="D119" s="1" t="s">
        <v>111</v>
      </c>
      <c r="E119" s="1" t="s">
        <v>664</v>
      </c>
      <c r="F119" s="1" t="s">
        <v>678</v>
      </c>
      <c r="G119" s="1" t="s">
        <v>679</v>
      </c>
      <c r="H119" s="1" t="s">
        <v>133</v>
      </c>
      <c r="I119" s="1" t="s">
        <v>680</v>
      </c>
      <c r="K119" s="1" t="s">
        <v>117</v>
      </c>
      <c r="L119" s="1" t="s">
        <v>118</v>
      </c>
      <c r="N119" s="1" t="s">
        <v>681</v>
      </c>
      <c r="O119" s="1" t="s">
        <v>120</v>
      </c>
      <c r="P119" s="1"/>
      <c r="R119" s="1" t="s">
        <v>121</v>
      </c>
      <c r="S119" s="1" t="s">
        <v>682</v>
      </c>
      <c r="T119" s="1">
        <v>300</v>
      </c>
      <c r="U119" s="1" t="s">
        <v>123</v>
      </c>
      <c r="V119" s="1" t="s">
        <v>124</v>
      </c>
      <c r="W119" s="1" t="s">
        <v>121</v>
      </c>
      <c r="X119" s="1">
        <v>27</v>
      </c>
      <c r="Y119" s="1" t="s">
        <v>125</v>
      </c>
      <c r="Z119" s="1">
        <v>27</v>
      </c>
      <c r="AA119" s="1" t="s">
        <v>125</v>
      </c>
      <c r="AB119" s="1">
        <v>15</v>
      </c>
      <c r="AC119" s="1" t="s">
        <v>120</v>
      </c>
      <c r="AD119" s="1">
        <v>36700</v>
      </c>
      <c r="AR119" s="12" t="s">
        <v>683</v>
      </c>
      <c r="AS119" s="4" t="s">
        <v>127</v>
      </c>
      <c r="AT119" s="1" t="s">
        <v>128</v>
      </c>
      <c r="AU119" s="3">
        <v>45843</v>
      </c>
    </row>
    <row r="120" spans="1:47" ht="15.75" customHeight="1">
      <c r="A120" s="1">
        <v>2025</v>
      </c>
      <c r="B120" s="3">
        <v>45748</v>
      </c>
      <c r="C120" s="3">
        <v>45838</v>
      </c>
      <c r="D120" s="1" t="s">
        <v>111</v>
      </c>
      <c r="E120" s="1" t="s">
        <v>684</v>
      </c>
      <c r="F120" s="1" t="s">
        <v>685</v>
      </c>
      <c r="G120" s="1" t="s">
        <v>686</v>
      </c>
      <c r="H120" s="1" t="s">
        <v>133</v>
      </c>
      <c r="I120" s="1" t="s">
        <v>687</v>
      </c>
      <c r="K120" s="1" t="s">
        <v>117</v>
      </c>
      <c r="L120" s="1" t="s">
        <v>118</v>
      </c>
      <c r="N120" s="1" t="s">
        <v>688</v>
      </c>
      <c r="O120" s="1" t="s">
        <v>120</v>
      </c>
      <c r="P120" s="1"/>
      <c r="R120" s="1" t="s">
        <v>121</v>
      </c>
      <c r="S120" s="1" t="s">
        <v>689</v>
      </c>
      <c r="T120" s="14" t="s">
        <v>690</v>
      </c>
      <c r="U120" s="1" t="s">
        <v>123</v>
      </c>
      <c r="V120" s="1" t="s">
        <v>124</v>
      </c>
      <c r="W120" s="1" t="s">
        <v>121</v>
      </c>
      <c r="X120" s="1">
        <v>27</v>
      </c>
      <c r="Y120" s="1" t="s">
        <v>125</v>
      </c>
      <c r="Z120" s="1">
        <v>27</v>
      </c>
      <c r="AA120" s="1" t="s">
        <v>125</v>
      </c>
      <c r="AB120" s="1">
        <v>15</v>
      </c>
      <c r="AC120" s="1" t="s">
        <v>120</v>
      </c>
      <c r="AD120" s="1">
        <v>36700</v>
      </c>
      <c r="AR120" s="12" t="s">
        <v>691</v>
      </c>
      <c r="AS120" s="4" t="s">
        <v>127</v>
      </c>
      <c r="AT120" s="1" t="s">
        <v>128</v>
      </c>
      <c r="AU120" s="3">
        <v>45843</v>
      </c>
    </row>
    <row r="121" spans="1:47" ht="15.75" customHeight="1">
      <c r="A121" s="1">
        <v>2025</v>
      </c>
      <c r="B121" s="3">
        <v>45748</v>
      </c>
      <c r="C121" s="3">
        <v>45838</v>
      </c>
      <c r="D121" s="1" t="s">
        <v>111</v>
      </c>
      <c r="E121" s="1" t="s">
        <v>692</v>
      </c>
      <c r="F121" s="1" t="s">
        <v>693</v>
      </c>
      <c r="G121" s="1" t="s">
        <v>686</v>
      </c>
      <c r="H121" s="1" t="s">
        <v>115</v>
      </c>
      <c r="I121" s="1" t="s">
        <v>694</v>
      </c>
      <c r="K121" s="1" t="s">
        <v>117</v>
      </c>
      <c r="L121" s="1" t="s">
        <v>118</v>
      </c>
      <c r="N121" s="1" t="s">
        <v>695</v>
      </c>
      <c r="O121" s="1" t="s">
        <v>120</v>
      </c>
      <c r="P121" s="1"/>
      <c r="R121" s="1" t="s">
        <v>121</v>
      </c>
      <c r="S121" s="1" t="s">
        <v>696</v>
      </c>
      <c r="T121" s="14" t="s">
        <v>697</v>
      </c>
      <c r="U121" s="1" t="s">
        <v>123</v>
      </c>
      <c r="V121" s="1" t="s">
        <v>124</v>
      </c>
      <c r="W121" s="1" t="s">
        <v>121</v>
      </c>
      <c r="X121" s="1">
        <v>7</v>
      </c>
      <c r="Y121" s="1" t="s">
        <v>187</v>
      </c>
      <c r="Z121" s="1">
        <v>7</v>
      </c>
      <c r="AA121" s="1" t="s">
        <v>187</v>
      </c>
      <c r="AB121" s="1">
        <v>15</v>
      </c>
      <c r="AC121" s="1" t="s">
        <v>120</v>
      </c>
      <c r="AD121" s="1">
        <v>38000</v>
      </c>
      <c r="AR121" s="12" t="s">
        <v>698</v>
      </c>
      <c r="AS121" s="4" t="s">
        <v>127</v>
      </c>
      <c r="AT121" s="1" t="s">
        <v>128</v>
      </c>
      <c r="AU121" s="3">
        <v>45843</v>
      </c>
    </row>
    <row r="122" spans="1:47" ht="15.75" customHeight="1"/>
    <row r="123" spans="1:47" ht="15.75" customHeight="1"/>
    <row r="124" spans="1:47" ht="15.75" customHeight="1"/>
    <row r="125" spans="1:47" ht="15.75" customHeight="1"/>
    <row r="126" spans="1:47" ht="15.75" customHeight="1"/>
    <row r="127" spans="1:47" ht="15.75" customHeight="1"/>
    <row r="128" spans="1:47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O8:O68 O70:O91">
      <formula1>Hidden_312</formula1>
    </dataValidation>
    <dataValidation type="list" allowBlank="1" showErrorMessage="1" sqref="H8:H87 H91:H121">
      <formula1>Hidden_27</formula1>
    </dataValidation>
    <dataValidation type="list" allowBlank="1" showErrorMessage="1" sqref="AC8:AC68 AC70:AC73 AC75:AC101">
      <formula1>Hidden_827</formula1>
    </dataValidation>
    <dataValidation type="list" allowBlank="1" showErrorMessage="1" sqref="AC69 AC74 AC102 AC104:AC108 AC111:AC121">
      <formula1>Hidden_828</formula1>
    </dataValidation>
    <dataValidation type="list" allowBlank="1" showErrorMessage="1" sqref="O69 O92:O121">
      <formula1>Hidden_414</formula1>
    </dataValidation>
    <dataValidation type="list" allowBlank="1" showErrorMessage="1" sqref="R8:R121">
      <formula1>Hidden_617</formula1>
    </dataValidation>
    <dataValidation type="list" allowBlank="1" showErrorMessage="1" sqref="P8:P121">
      <formula1>Hidden_515</formula1>
    </dataValidation>
    <dataValidation type="list" allowBlank="1" showErrorMessage="1" sqref="D8:D121">
      <formula1>Hidden_13</formula1>
    </dataValidation>
    <dataValidation type="list" allowBlank="1" showErrorMessage="1" sqref="V8:V121">
      <formula1>Hidden_721</formula1>
    </dataValidation>
    <dataValidation type="list" allowBlank="1" showErrorMessage="1" sqref="L8:L121">
      <formula1>Hidden_311</formula1>
    </dataValidation>
  </dataValidations>
  <hyperlinks>
    <hyperlink ref="AR8" r:id="rId1"/>
    <hyperlink ref="AS8" r:id="rId2"/>
    <hyperlink ref="AR9" r:id="rId3"/>
    <hyperlink ref="AS9" r:id="rId4"/>
    <hyperlink ref="AR10" r:id="rId5"/>
    <hyperlink ref="AS10" r:id="rId6"/>
    <hyperlink ref="AR11" r:id="rId7"/>
    <hyperlink ref="AS11" r:id="rId8"/>
    <hyperlink ref="AR12" r:id="rId9"/>
    <hyperlink ref="AS12" r:id="rId10"/>
    <hyperlink ref="AR13" r:id="rId11"/>
    <hyperlink ref="AS13" r:id="rId12"/>
    <hyperlink ref="AR14" r:id="rId13"/>
    <hyperlink ref="AS14" r:id="rId14"/>
    <hyperlink ref="AR15" r:id="rId15"/>
    <hyperlink ref="AS15" r:id="rId16"/>
    <hyperlink ref="AR16" r:id="rId17"/>
    <hyperlink ref="AS16" r:id="rId18"/>
    <hyperlink ref="AR17" r:id="rId19"/>
    <hyperlink ref="AS17" r:id="rId20"/>
    <hyperlink ref="AR18" r:id="rId21"/>
    <hyperlink ref="AS18" r:id="rId22"/>
    <hyperlink ref="AR19" r:id="rId23"/>
    <hyperlink ref="AS19" r:id="rId24"/>
    <hyperlink ref="AR20" r:id="rId25"/>
    <hyperlink ref="AS20" r:id="rId26"/>
    <hyperlink ref="AR21" r:id="rId27"/>
    <hyperlink ref="AS21" r:id="rId28"/>
    <hyperlink ref="AR22" r:id="rId29"/>
    <hyperlink ref="AS22" r:id="rId30"/>
    <hyperlink ref="AR23" r:id="rId31"/>
    <hyperlink ref="AS23" r:id="rId32"/>
    <hyperlink ref="AR24" r:id="rId33"/>
    <hyperlink ref="AS24" r:id="rId34"/>
    <hyperlink ref="AR25" r:id="rId35"/>
    <hyperlink ref="AS25" r:id="rId36"/>
    <hyperlink ref="AR26" r:id="rId37"/>
    <hyperlink ref="AS26" r:id="rId38"/>
    <hyperlink ref="AR27" r:id="rId39"/>
    <hyperlink ref="AS27" r:id="rId40"/>
    <hyperlink ref="AR28" r:id="rId41"/>
    <hyperlink ref="AS28" r:id="rId42"/>
    <hyperlink ref="AR29" r:id="rId43"/>
    <hyperlink ref="AS29" r:id="rId44"/>
    <hyperlink ref="AR30" r:id="rId45"/>
    <hyperlink ref="AS30" r:id="rId46"/>
    <hyperlink ref="AR31" r:id="rId47"/>
    <hyperlink ref="AS31" r:id="rId48"/>
    <hyperlink ref="AR32" r:id="rId49"/>
    <hyperlink ref="AS32" r:id="rId50"/>
    <hyperlink ref="AR33" r:id="rId51"/>
    <hyperlink ref="AS33" r:id="rId52"/>
    <hyperlink ref="AR34" r:id="rId53"/>
    <hyperlink ref="AS34" r:id="rId54"/>
    <hyperlink ref="AR35" r:id="rId55"/>
    <hyperlink ref="AS35" r:id="rId56"/>
    <hyperlink ref="AR36" r:id="rId57"/>
    <hyperlink ref="AS36" r:id="rId58"/>
    <hyperlink ref="AR37" r:id="rId59"/>
    <hyperlink ref="AS37" r:id="rId60"/>
    <hyperlink ref="AR38" r:id="rId61"/>
    <hyperlink ref="AS38" r:id="rId62"/>
    <hyperlink ref="AR39" r:id="rId63"/>
    <hyperlink ref="AS39" r:id="rId64"/>
    <hyperlink ref="AR40" r:id="rId65"/>
    <hyperlink ref="AS40" r:id="rId66"/>
    <hyperlink ref="AR41" r:id="rId67"/>
    <hyperlink ref="AS41" r:id="rId68"/>
    <hyperlink ref="AR42" r:id="rId69"/>
    <hyperlink ref="AS42" r:id="rId70"/>
    <hyperlink ref="AR43" r:id="rId71"/>
    <hyperlink ref="AS43" r:id="rId72"/>
    <hyperlink ref="AR44" r:id="rId73"/>
    <hyperlink ref="AS44" r:id="rId74"/>
    <hyperlink ref="AR45" r:id="rId75"/>
    <hyperlink ref="AS45" r:id="rId76"/>
    <hyperlink ref="AR46" r:id="rId77"/>
    <hyperlink ref="AS46" r:id="rId78"/>
    <hyperlink ref="AR47" r:id="rId79"/>
    <hyperlink ref="AS47" r:id="rId80"/>
    <hyperlink ref="AR48" r:id="rId81"/>
    <hyperlink ref="AS48" r:id="rId82"/>
    <hyperlink ref="AR49" r:id="rId83"/>
    <hyperlink ref="AS49" r:id="rId84"/>
    <hyperlink ref="AR50" r:id="rId85"/>
    <hyperlink ref="AS50" r:id="rId86"/>
    <hyperlink ref="AR51" r:id="rId87"/>
    <hyperlink ref="AS51" r:id="rId88"/>
    <hyperlink ref="AR52" r:id="rId89"/>
    <hyperlink ref="AS52" r:id="rId90"/>
    <hyperlink ref="AR53" r:id="rId91"/>
    <hyperlink ref="AS53" r:id="rId92"/>
    <hyperlink ref="AR54" r:id="rId93"/>
    <hyperlink ref="AS54" r:id="rId94"/>
    <hyperlink ref="AR55" r:id="rId95"/>
    <hyperlink ref="AS55" r:id="rId96"/>
    <hyperlink ref="AR56" r:id="rId97"/>
    <hyperlink ref="AS56" r:id="rId98"/>
    <hyperlink ref="AR57" r:id="rId99"/>
    <hyperlink ref="AS57" r:id="rId100"/>
    <hyperlink ref="AR58" r:id="rId101"/>
    <hyperlink ref="AS58" r:id="rId102"/>
    <hyperlink ref="AR59" r:id="rId103"/>
    <hyperlink ref="AS59" r:id="rId104"/>
    <hyperlink ref="AR60" r:id="rId105"/>
    <hyperlink ref="AS60" r:id="rId106"/>
    <hyperlink ref="AR61" r:id="rId107"/>
    <hyperlink ref="AS61" r:id="rId108"/>
    <hyperlink ref="AR62" r:id="rId109"/>
    <hyperlink ref="AS62" r:id="rId110"/>
    <hyperlink ref="AR63" r:id="rId111"/>
    <hyperlink ref="AS63" r:id="rId112"/>
    <hyperlink ref="AR64" r:id="rId113"/>
    <hyperlink ref="AS64" r:id="rId114"/>
    <hyperlink ref="AR65" r:id="rId115"/>
    <hyperlink ref="AS65" r:id="rId116"/>
    <hyperlink ref="AR66" r:id="rId117"/>
    <hyperlink ref="AS66" r:id="rId118"/>
    <hyperlink ref="AR67" r:id="rId119"/>
    <hyperlink ref="AS67" r:id="rId120"/>
    <hyperlink ref="AR68" r:id="rId121"/>
    <hyperlink ref="AS68" r:id="rId122"/>
    <hyperlink ref="AR69" r:id="rId123"/>
    <hyperlink ref="AS69" r:id="rId124"/>
    <hyperlink ref="AR70" r:id="rId125"/>
    <hyperlink ref="AS70" r:id="rId126"/>
    <hyperlink ref="AR71" r:id="rId127"/>
    <hyperlink ref="AS71" r:id="rId128"/>
    <hyperlink ref="AR72" r:id="rId129"/>
    <hyperlink ref="AS72" r:id="rId130"/>
    <hyperlink ref="AR73" r:id="rId131"/>
    <hyperlink ref="AS73" r:id="rId132"/>
    <hyperlink ref="AR74" r:id="rId133"/>
    <hyperlink ref="AS74" r:id="rId134"/>
    <hyperlink ref="AR75" r:id="rId135"/>
    <hyperlink ref="AS75" r:id="rId136"/>
    <hyperlink ref="AR76" r:id="rId137"/>
    <hyperlink ref="AS76" r:id="rId138"/>
    <hyperlink ref="AR77" r:id="rId139"/>
    <hyperlink ref="AS77" r:id="rId140"/>
    <hyperlink ref="AR78" r:id="rId141"/>
    <hyperlink ref="AS78" r:id="rId142"/>
    <hyperlink ref="AR79" r:id="rId143"/>
    <hyperlink ref="AS79" r:id="rId144"/>
    <hyperlink ref="AR80" r:id="rId145"/>
    <hyperlink ref="AS80" r:id="rId146"/>
    <hyperlink ref="AR81" r:id="rId147"/>
    <hyperlink ref="AS81" r:id="rId148"/>
    <hyperlink ref="AR82" r:id="rId149"/>
    <hyperlink ref="AS82" r:id="rId150"/>
    <hyperlink ref="AR83" r:id="rId151"/>
    <hyperlink ref="AS83" r:id="rId152"/>
    <hyperlink ref="AR84" r:id="rId153"/>
    <hyperlink ref="AS84" r:id="rId154"/>
    <hyperlink ref="AR85" r:id="rId155"/>
    <hyperlink ref="AR86" r:id="rId156"/>
    <hyperlink ref="AR87" r:id="rId157"/>
    <hyperlink ref="AR88" r:id="rId158"/>
    <hyperlink ref="AR89" r:id="rId159"/>
    <hyperlink ref="AR90" r:id="rId160"/>
    <hyperlink ref="AR91" r:id="rId161"/>
    <hyperlink ref="AR92" r:id="rId162"/>
    <hyperlink ref="AR93" r:id="rId163"/>
    <hyperlink ref="AR94" r:id="rId164"/>
    <hyperlink ref="AR95" r:id="rId165"/>
    <hyperlink ref="AR96" r:id="rId166"/>
    <hyperlink ref="AR97" r:id="rId167"/>
    <hyperlink ref="AR98" r:id="rId168"/>
    <hyperlink ref="AR99" r:id="rId169"/>
    <hyperlink ref="AR100" r:id="rId170"/>
    <hyperlink ref="AR101" r:id="rId171"/>
    <hyperlink ref="AR102" r:id="rId172"/>
    <hyperlink ref="AR103" r:id="rId173"/>
    <hyperlink ref="AR104" r:id="rId174"/>
    <hyperlink ref="AR105" r:id="rId175"/>
    <hyperlink ref="AR106" r:id="rId176"/>
    <hyperlink ref="AR107" r:id="rId177"/>
    <hyperlink ref="AR108" r:id="rId178"/>
    <hyperlink ref="AR109" r:id="rId179"/>
    <hyperlink ref="AR110" r:id="rId180"/>
    <hyperlink ref="AR111" r:id="rId181"/>
    <hyperlink ref="AR112" r:id="rId182"/>
    <hyperlink ref="AR113" r:id="rId183"/>
    <hyperlink ref="AR114" r:id="rId184"/>
    <hyperlink ref="AR115" r:id="rId185"/>
    <hyperlink ref="AR116" r:id="rId186"/>
    <hyperlink ref="AR117" r:id="rId187"/>
    <hyperlink ref="AR118" r:id="rId188"/>
    <hyperlink ref="AR119" r:id="rId189"/>
    <hyperlink ref="AR120" r:id="rId190"/>
    <hyperlink ref="AR121" r:id="rId191"/>
    <hyperlink ref="AS85:AS121" r:id="rId192" display="https://finanzas.guanajuato.gob.mx/c_proveedores/cancelados.php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4"/>
  <sheetViews>
    <sheetView topLeftCell="A3" workbookViewId="0">
      <selection activeCell="A4" sqref="A4:D9"/>
    </sheetView>
  </sheetViews>
  <sheetFormatPr baseColWidth="10" defaultColWidth="14.42578125" defaultRowHeight="15" customHeight="1"/>
  <cols>
    <col min="1" max="1" width="3.42578125" customWidth="1"/>
    <col min="2" max="2" width="55.140625" customWidth="1"/>
    <col min="3" max="3" width="62.140625" customWidth="1"/>
    <col min="4" max="4" width="64.28515625" customWidth="1"/>
    <col min="5" max="26" width="9.140625" customWidth="1"/>
  </cols>
  <sheetData>
    <row r="1" spans="1:4" hidden="1">
      <c r="B1" s="1" t="s">
        <v>10</v>
      </c>
      <c r="C1" s="1" t="s">
        <v>10</v>
      </c>
      <c r="D1" s="1" t="s">
        <v>10</v>
      </c>
    </row>
    <row r="2" spans="1:4" hidden="1">
      <c r="B2" s="1" t="s">
        <v>785</v>
      </c>
      <c r="C2" s="1" t="s">
        <v>786</v>
      </c>
      <c r="D2" s="1" t="s">
        <v>787</v>
      </c>
    </row>
    <row r="3" spans="1:4">
      <c r="A3" s="16" t="s">
        <v>788</v>
      </c>
      <c r="B3" s="16" t="s">
        <v>789</v>
      </c>
      <c r="C3" s="16" t="s">
        <v>790</v>
      </c>
      <c r="D3" s="16" t="s">
        <v>791</v>
      </c>
    </row>
    <row r="4" spans="1:4">
      <c r="A4" s="1">
        <v>1</v>
      </c>
      <c r="B4" s="1" t="s">
        <v>792</v>
      </c>
      <c r="C4" s="1" t="s">
        <v>793</v>
      </c>
      <c r="D4" s="1" t="s">
        <v>233</v>
      </c>
    </row>
    <row r="5" spans="1:4">
      <c r="A5" s="1">
        <v>2</v>
      </c>
      <c r="B5" s="1" t="s">
        <v>794</v>
      </c>
      <c r="C5" s="1" t="s">
        <v>795</v>
      </c>
      <c r="D5" s="1" t="s">
        <v>796</v>
      </c>
    </row>
    <row r="6" spans="1:4">
      <c r="A6" s="1">
        <v>3</v>
      </c>
      <c r="B6" s="1" t="s">
        <v>797</v>
      </c>
      <c r="C6" s="1" t="s">
        <v>798</v>
      </c>
      <c r="D6" s="1" t="s">
        <v>799</v>
      </c>
    </row>
    <row r="7" spans="1:4">
      <c r="A7" s="1">
        <v>4</v>
      </c>
      <c r="B7" s="1" t="s">
        <v>800</v>
      </c>
      <c r="C7" s="1" t="s">
        <v>801</v>
      </c>
      <c r="D7" s="1" t="s">
        <v>802</v>
      </c>
    </row>
    <row r="8" spans="1:4">
      <c r="A8" s="1">
        <v>5</v>
      </c>
      <c r="B8" s="1" t="s">
        <v>803</v>
      </c>
      <c r="C8" s="1" t="s">
        <v>804</v>
      </c>
      <c r="D8" s="1" t="s">
        <v>805</v>
      </c>
    </row>
    <row r="9" spans="1:4">
      <c r="A9" s="1">
        <v>6</v>
      </c>
      <c r="B9" s="1" t="s">
        <v>806</v>
      </c>
      <c r="C9" s="1" t="s">
        <v>807</v>
      </c>
      <c r="D9" s="1" t="s">
        <v>808</v>
      </c>
    </row>
    <row r="10" spans="1:4" ht="15.75" customHeight="1"/>
    <row r="11" spans="1:4" ht="15.75" customHeight="1"/>
    <row r="12" spans="1:4" ht="15.75" customHeight="1"/>
    <row r="13" spans="1:4" ht="15.75" customHeight="1"/>
    <row r="14" spans="1:4" ht="15.75" customHeight="1"/>
    <row r="15" spans="1:4" ht="15.75" customHeight="1"/>
    <row r="16" spans="1: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111</v>
      </c>
    </row>
    <row r="2" spans="1:1">
      <c r="A2" s="1" t="s">
        <v>138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133</v>
      </c>
    </row>
    <row r="2" spans="1:1">
      <c r="A2" s="1" t="s">
        <v>115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118</v>
      </c>
    </row>
    <row r="2" spans="1:1">
      <c r="A2" s="1" t="s">
        <v>699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700</v>
      </c>
    </row>
    <row r="2" spans="1:1">
      <c r="A2" s="1" t="s">
        <v>701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143</v>
      </c>
    </row>
    <row r="2" spans="1:1">
      <c r="A2" s="1" t="s">
        <v>184</v>
      </c>
    </row>
    <row r="3" spans="1:1">
      <c r="A3" s="1" t="s">
        <v>222</v>
      </c>
    </row>
    <row r="4" spans="1:1">
      <c r="A4" s="1" t="s">
        <v>702</v>
      </c>
    </row>
    <row r="5" spans="1:1">
      <c r="A5" s="1" t="s">
        <v>120</v>
      </c>
    </row>
    <row r="6" spans="1:1">
      <c r="A6" s="1" t="s">
        <v>703</v>
      </c>
    </row>
    <row r="7" spans="1:1">
      <c r="A7" s="1" t="s">
        <v>704</v>
      </c>
    </row>
    <row r="8" spans="1:1">
      <c r="A8" s="1" t="s">
        <v>705</v>
      </c>
    </row>
    <row r="9" spans="1:1">
      <c r="A9" s="1" t="s">
        <v>706</v>
      </c>
    </row>
    <row r="10" spans="1:1">
      <c r="A10" s="1" t="s">
        <v>484</v>
      </c>
    </row>
    <row r="11" spans="1:1">
      <c r="A11" s="1" t="s">
        <v>707</v>
      </c>
    </row>
    <row r="12" spans="1:1">
      <c r="A12" s="1" t="s">
        <v>708</v>
      </c>
    </row>
    <row r="13" spans="1:1">
      <c r="A13" s="1" t="s">
        <v>709</v>
      </c>
    </row>
    <row r="14" spans="1:1">
      <c r="A14" s="1" t="s">
        <v>710</v>
      </c>
    </row>
    <row r="15" spans="1:1">
      <c r="A15" s="1" t="s">
        <v>400</v>
      </c>
    </row>
    <row r="16" spans="1:1">
      <c r="A16" s="1" t="s">
        <v>711</v>
      </c>
    </row>
    <row r="17" spans="1:1">
      <c r="A17" s="1" t="s">
        <v>712</v>
      </c>
    </row>
    <row r="18" spans="1:1">
      <c r="A18" s="1" t="s">
        <v>713</v>
      </c>
    </row>
    <row r="19" spans="1:1">
      <c r="A19" s="1" t="s">
        <v>714</v>
      </c>
    </row>
    <row r="20" spans="1:1">
      <c r="A20" s="1" t="s">
        <v>215</v>
      </c>
    </row>
    <row r="21" spans="1:1" ht="15.75" customHeight="1">
      <c r="A21" s="1" t="s">
        <v>715</v>
      </c>
    </row>
    <row r="22" spans="1:1" ht="15.75" customHeight="1">
      <c r="A22" s="1" t="s">
        <v>716</v>
      </c>
    </row>
    <row r="23" spans="1:1" ht="15.75" customHeight="1">
      <c r="A23" s="1" t="s">
        <v>717</v>
      </c>
    </row>
    <row r="24" spans="1:1" ht="15.75" customHeight="1">
      <c r="A24" s="1" t="s">
        <v>718</v>
      </c>
    </row>
    <row r="25" spans="1:1" ht="15.75" customHeight="1">
      <c r="A25" s="1" t="s">
        <v>719</v>
      </c>
    </row>
    <row r="26" spans="1:1" ht="15.75" customHeight="1">
      <c r="A26" s="1" t="s">
        <v>720</v>
      </c>
    </row>
    <row r="27" spans="1:1" ht="15.75" customHeight="1">
      <c r="A27" s="1" t="s">
        <v>721</v>
      </c>
    </row>
    <row r="28" spans="1:1" ht="15.75" customHeight="1">
      <c r="A28" s="1" t="s">
        <v>135</v>
      </c>
    </row>
    <row r="29" spans="1:1" ht="15.75" customHeight="1">
      <c r="A29" s="1" t="s">
        <v>628</v>
      </c>
    </row>
    <row r="30" spans="1:1" ht="15.75" customHeight="1">
      <c r="A30" s="1" t="s">
        <v>424</v>
      </c>
    </row>
    <row r="31" spans="1:1" ht="15.75" customHeight="1">
      <c r="A31" s="1" t="s">
        <v>146</v>
      </c>
    </row>
    <row r="32" spans="1:1" ht="15.75" customHeight="1">
      <c r="A32" s="1" t="s">
        <v>722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723</v>
      </c>
    </row>
    <row r="2" spans="1:1">
      <c r="A2" s="1" t="s">
        <v>724</v>
      </c>
    </row>
    <row r="3" spans="1:1">
      <c r="A3" s="1" t="s">
        <v>725</v>
      </c>
    </row>
    <row r="4" spans="1:1">
      <c r="A4" s="1" t="s">
        <v>726</v>
      </c>
    </row>
    <row r="5" spans="1:1">
      <c r="A5" s="1" t="s">
        <v>727</v>
      </c>
    </row>
    <row r="6" spans="1:1">
      <c r="A6" s="1" t="s">
        <v>728</v>
      </c>
    </row>
    <row r="7" spans="1:1">
      <c r="A7" s="1" t="s">
        <v>121</v>
      </c>
    </row>
    <row r="8" spans="1:1">
      <c r="A8" s="1" t="s">
        <v>729</v>
      </c>
    </row>
    <row r="9" spans="1:1">
      <c r="A9" s="1" t="s">
        <v>730</v>
      </c>
    </row>
    <row r="10" spans="1:1">
      <c r="A10" s="1" t="s">
        <v>731</v>
      </c>
    </row>
    <row r="11" spans="1:1">
      <c r="A11" s="1" t="s">
        <v>732</v>
      </c>
    </row>
    <row r="12" spans="1:1">
      <c r="A12" s="1" t="s">
        <v>733</v>
      </c>
    </row>
    <row r="13" spans="1:1">
      <c r="A13" s="1" t="s">
        <v>734</v>
      </c>
    </row>
    <row r="14" spans="1:1">
      <c r="A14" s="1" t="s">
        <v>735</v>
      </c>
    </row>
    <row r="15" spans="1:1">
      <c r="A15" s="1" t="s">
        <v>736</v>
      </c>
    </row>
    <row r="16" spans="1:1">
      <c r="A16" s="1" t="s">
        <v>737</v>
      </c>
    </row>
    <row r="17" spans="1:1">
      <c r="A17" s="1" t="s">
        <v>738</v>
      </c>
    </row>
    <row r="18" spans="1:1">
      <c r="A18" s="1" t="s">
        <v>739</v>
      </c>
    </row>
    <row r="19" spans="1:1">
      <c r="A19" s="1" t="s">
        <v>740</v>
      </c>
    </row>
    <row r="20" spans="1:1">
      <c r="A20" s="1" t="s">
        <v>741</v>
      </c>
    </row>
    <row r="21" spans="1:1" ht="15.75" customHeight="1">
      <c r="A21" s="1" t="s">
        <v>742</v>
      </c>
    </row>
    <row r="22" spans="1:1" ht="15.75" customHeight="1">
      <c r="A22" s="1" t="s">
        <v>743</v>
      </c>
    </row>
    <row r="23" spans="1:1" ht="15.75" customHeight="1">
      <c r="A23" s="1" t="s">
        <v>744</v>
      </c>
    </row>
    <row r="24" spans="1:1" ht="15.75" customHeight="1">
      <c r="A24" s="1" t="s">
        <v>745</v>
      </c>
    </row>
    <row r="25" spans="1:1" ht="15.75" customHeight="1">
      <c r="A25" s="1" t="s">
        <v>746</v>
      </c>
    </row>
    <row r="26" spans="1:1" ht="15.75" customHeight="1">
      <c r="A26" s="1" t="s">
        <v>747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748</v>
      </c>
    </row>
    <row r="2" spans="1:1">
      <c r="A2" s="1" t="s">
        <v>742</v>
      </c>
    </row>
    <row r="3" spans="1:1">
      <c r="A3" s="1" t="s">
        <v>749</v>
      </c>
    </row>
    <row r="4" spans="1:1">
      <c r="A4" s="1" t="s">
        <v>750</v>
      </c>
    </row>
    <row r="5" spans="1:1">
      <c r="A5" s="1" t="s">
        <v>124</v>
      </c>
    </row>
    <row r="6" spans="1:1">
      <c r="A6" s="1" t="s">
        <v>751</v>
      </c>
    </row>
    <row r="7" spans="1:1">
      <c r="A7" s="1" t="s">
        <v>752</v>
      </c>
    </row>
    <row r="8" spans="1:1">
      <c r="A8" s="1" t="s">
        <v>753</v>
      </c>
    </row>
    <row r="9" spans="1:1">
      <c r="A9" s="1" t="s">
        <v>754</v>
      </c>
    </row>
    <row r="10" spans="1:1">
      <c r="A10" s="1" t="s">
        <v>755</v>
      </c>
    </row>
    <row r="11" spans="1:1">
      <c r="A11" s="1" t="s">
        <v>756</v>
      </c>
    </row>
    <row r="12" spans="1:1">
      <c r="A12" s="1" t="s">
        <v>757</v>
      </c>
    </row>
    <row r="13" spans="1:1">
      <c r="A13" s="1" t="s">
        <v>758</v>
      </c>
    </row>
    <row r="14" spans="1:1">
      <c r="A14" s="1" t="s">
        <v>759</v>
      </c>
    </row>
    <row r="15" spans="1:1">
      <c r="A15" s="1" t="s">
        <v>760</v>
      </c>
    </row>
    <row r="16" spans="1:1">
      <c r="A16" s="1" t="s">
        <v>761</v>
      </c>
    </row>
    <row r="17" spans="1:1">
      <c r="A17" s="1" t="s">
        <v>762</v>
      </c>
    </row>
    <row r="18" spans="1:1">
      <c r="A18" s="1" t="s">
        <v>763</v>
      </c>
    </row>
    <row r="19" spans="1:1">
      <c r="A19" s="1" t="s">
        <v>764</v>
      </c>
    </row>
    <row r="20" spans="1:1">
      <c r="A20" s="1" t="s">
        <v>765</v>
      </c>
    </row>
    <row r="21" spans="1:1" ht="15.75" customHeight="1">
      <c r="A21" s="1" t="s">
        <v>766</v>
      </c>
    </row>
    <row r="22" spans="1:1" ht="15.75" customHeight="1">
      <c r="A22" s="1" t="s">
        <v>767</v>
      </c>
    </row>
    <row r="23" spans="1:1" ht="15.75" customHeight="1">
      <c r="A23" s="1" t="s">
        <v>724</v>
      </c>
    </row>
    <row r="24" spans="1:1" ht="15.75" customHeight="1">
      <c r="A24" s="1" t="s">
        <v>735</v>
      </c>
    </row>
    <row r="25" spans="1:1" ht="15.75" customHeight="1">
      <c r="A25" s="1" t="s">
        <v>768</v>
      </c>
    </row>
    <row r="26" spans="1:1" ht="15.75" customHeight="1">
      <c r="A26" s="1" t="s">
        <v>769</v>
      </c>
    </row>
    <row r="27" spans="1:1" ht="15.75" customHeight="1">
      <c r="A27" s="1" t="s">
        <v>770</v>
      </c>
    </row>
    <row r="28" spans="1:1" ht="15.75" customHeight="1">
      <c r="A28" s="1" t="s">
        <v>771</v>
      </c>
    </row>
    <row r="29" spans="1:1" ht="15.75" customHeight="1">
      <c r="A29" s="1" t="s">
        <v>772</v>
      </c>
    </row>
    <row r="30" spans="1:1" ht="15.75" customHeight="1">
      <c r="A30" s="1" t="s">
        <v>773</v>
      </c>
    </row>
    <row r="31" spans="1:1" ht="15.75" customHeight="1">
      <c r="A31" s="1" t="s">
        <v>774</v>
      </c>
    </row>
    <row r="32" spans="1:1" ht="15.75" customHeight="1">
      <c r="A32" s="1" t="s">
        <v>775</v>
      </c>
    </row>
    <row r="33" spans="1:1" ht="15.75" customHeight="1">
      <c r="A33" s="1" t="s">
        <v>776</v>
      </c>
    </row>
    <row r="34" spans="1:1" ht="15.75" customHeight="1">
      <c r="A34" s="1" t="s">
        <v>777</v>
      </c>
    </row>
    <row r="35" spans="1:1" ht="15.75" customHeight="1">
      <c r="A35" s="1" t="s">
        <v>778</v>
      </c>
    </row>
    <row r="36" spans="1:1" ht="15.75" customHeight="1">
      <c r="A36" s="1" t="s">
        <v>779</v>
      </c>
    </row>
    <row r="37" spans="1:1" ht="15.75" customHeight="1">
      <c r="A37" s="1" t="s">
        <v>780</v>
      </c>
    </row>
    <row r="38" spans="1:1" ht="15.75" customHeight="1">
      <c r="A38" s="1" t="s">
        <v>781</v>
      </c>
    </row>
    <row r="39" spans="1:1" ht="15.75" customHeight="1">
      <c r="A39" s="1" t="s">
        <v>782</v>
      </c>
    </row>
    <row r="40" spans="1:1" ht="15.75" customHeight="1">
      <c r="A40" s="1" t="s">
        <v>783</v>
      </c>
    </row>
    <row r="41" spans="1:1" ht="15.75" customHeight="1">
      <c r="A41" s="1" t="s">
        <v>784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143</v>
      </c>
    </row>
    <row r="2" spans="1:1">
      <c r="A2" s="1" t="s">
        <v>184</v>
      </c>
    </row>
    <row r="3" spans="1:1">
      <c r="A3" s="1" t="s">
        <v>222</v>
      </c>
    </row>
    <row r="4" spans="1:1">
      <c r="A4" s="1" t="s">
        <v>702</v>
      </c>
    </row>
    <row r="5" spans="1:1">
      <c r="A5" s="1" t="s">
        <v>120</v>
      </c>
    </row>
    <row r="6" spans="1:1">
      <c r="A6" s="1" t="s">
        <v>703</v>
      </c>
    </row>
    <row r="7" spans="1:1">
      <c r="A7" s="1" t="s">
        <v>704</v>
      </c>
    </row>
    <row r="8" spans="1:1">
      <c r="A8" s="1" t="s">
        <v>705</v>
      </c>
    </row>
    <row r="9" spans="1:1">
      <c r="A9" s="1" t="s">
        <v>706</v>
      </c>
    </row>
    <row r="10" spans="1:1">
      <c r="A10" s="1" t="s">
        <v>484</v>
      </c>
    </row>
    <row r="11" spans="1:1">
      <c r="A11" s="1" t="s">
        <v>707</v>
      </c>
    </row>
    <row r="12" spans="1:1">
      <c r="A12" s="1" t="s">
        <v>708</v>
      </c>
    </row>
    <row r="13" spans="1:1">
      <c r="A13" s="1" t="s">
        <v>709</v>
      </c>
    </row>
    <row r="14" spans="1:1">
      <c r="A14" s="1" t="s">
        <v>710</v>
      </c>
    </row>
    <row r="15" spans="1:1">
      <c r="A15" s="1" t="s">
        <v>400</v>
      </c>
    </row>
    <row r="16" spans="1:1">
      <c r="A16" s="1" t="s">
        <v>711</v>
      </c>
    </row>
    <row r="17" spans="1:1">
      <c r="A17" s="1" t="s">
        <v>712</v>
      </c>
    </row>
    <row r="18" spans="1:1">
      <c r="A18" s="1" t="s">
        <v>713</v>
      </c>
    </row>
    <row r="19" spans="1:1">
      <c r="A19" s="1" t="s">
        <v>714</v>
      </c>
    </row>
    <row r="20" spans="1:1">
      <c r="A20" s="1" t="s">
        <v>215</v>
      </c>
    </row>
    <row r="21" spans="1:1" ht="15.75" customHeight="1">
      <c r="A21" s="1" t="s">
        <v>715</v>
      </c>
    </row>
    <row r="22" spans="1:1" ht="15.75" customHeight="1">
      <c r="A22" s="1" t="s">
        <v>716</v>
      </c>
    </row>
    <row r="23" spans="1:1" ht="15.75" customHeight="1">
      <c r="A23" s="1" t="s">
        <v>717</v>
      </c>
    </row>
    <row r="24" spans="1:1" ht="15.75" customHeight="1">
      <c r="A24" s="1" t="s">
        <v>718</v>
      </c>
    </row>
    <row r="25" spans="1:1" ht="15.75" customHeight="1">
      <c r="A25" s="1" t="s">
        <v>719</v>
      </c>
    </row>
    <row r="26" spans="1:1" ht="15.75" customHeight="1">
      <c r="A26" s="1" t="s">
        <v>720</v>
      </c>
    </row>
    <row r="27" spans="1:1" ht="15.75" customHeight="1">
      <c r="A27" s="1" t="s">
        <v>721</v>
      </c>
    </row>
    <row r="28" spans="1:1" ht="15.75" customHeight="1">
      <c r="A28" s="1" t="s">
        <v>135</v>
      </c>
    </row>
    <row r="29" spans="1:1" ht="15.75" customHeight="1">
      <c r="A29" s="1" t="s">
        <v>628</v>
      </c>
    </row>
    <row r="30" spans="1:1" ht="15.75" customHeight="1">
      <c r="A30" s="1" t="s">
        <v>424</v>
      </c>
    </row>
    <row r="31" spans="1:1" ht="15.75" customHeight="1">
      <c r="A31" s="1" t="s">
        <v>146</v>
      </c>
    </row>
    <row r="32" spans="1:1" ht="15.75" customHeight="1">
      <c r="A32" s="1" t="s">
        <v>722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Hidden_5</vt:lpstr>
      <vt:lpstr>Hidden_4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Hidden_312</vt:lpstr>
      <vt:lpstr>Hidden_414</vt:lpstr>
      <vt:lpstr>Hidden_515</vt:lpstr>
      <vt:lpstr>Hidden_617</vt:lpstr>
      <vt:lpstr>Hidden_721</vt:lpstr>
      <vt:lpstr>Hidden_827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2024-04-08T20:03:54Z</dcterms:created>
  <dcterms:modified xsi:type="dcterms:W3CDTF">2025-08-26T15:42:29Z</dcterms:modified>
</cp:coreProperties>
</file>