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Joss Insadis\Desktop\Transparencia2segundo-trimes\"/>
    </mc:Choice>
  </mc:AlternateContent>
  <xr:revisionPtr revIDLastSave="0" documentId="8_{DE1396D9-C71C-4568-B802-48929BBA74B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28209" sheetId="2" r:id="rId2"/>
    <sheet name="Hidden_1_Tabla_428209" sheetId="3" r:id="rId3"/>
    <sheet name="Tabla_428210" sheetId="4" r:id="rId4"/>
    <sheet name="Hidden_1_Tabla_428210" sheetId="5" r:id="rId5"/>
    <sheet name="Tabla_428211" sheetId="6" r:id="rId6"/>
    <sheet name="Hidden_1_Tabla_428211" sheetId="7" r:id="rId7"/>
  </sheets>
  <definedNames>
    <definedName name="Hidden_1_Tabla_4282094">Hidden_1_Tabla_428209!$A$1:$A$2</definedName>
    <definedName name="Hidden_1_Tabla_4282104">Hidden_1_Tabla_428210!$A$1:$A$2</definedName>
    <definedName name="Hidden_1_Tabla_4282114">Hidden_1_Tabla_428211!$A$1:$A$2</definedName>
  </definedNames>
  <calcPr calcId="0"/>
</workbook>
</file>

<file path=xl/sharedStrings.xml><?xml version="1.0" encoding="utf-8"?>
<sst xmlns="http://schemas.openxmlformats.org/spreadsheetml/2006/main" count="105" uniqueCount="68">
  <si>
    <t>48521</t>
  </si>
  <si>
    <t>TÍTULO</t>
  </si>
  <si>
    <t>NOMBRE CORTO</t>
  </si>
  <si>
    <t>DESCRIPCIÓN</t>
  </si>
  <si>
    <t>Ingresos_Responsables de recibir, administrar y ejercer los ingresos</t>
  </si>
  <si>
    <t>LTAIPG26F2_XLIIIB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</si>
  <si>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</si>
  <si>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</si>
  <si>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</si>
  <si>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</si>
  <si>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</si>
  <si>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</si>
  <si>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</si>
  <si>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428202</t>
  </si>
  <si>
    <t>428203</t>
  </si>
  <si>
    <t>428204</t>
  </si>
  <si>
    <t>428209</t>
  </si>
  <si>
    <t>428210</t>
  </si>
  <si>
    <t>428211</t>
  </si>
  <si>
    <t>428205</t>
  </si>
  <si>
    <t>428207</t>
  </si>
  <si>
    <t>428208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</si>
  <si>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</si>
  <si>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</si>
  <si>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</si>
  <si>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</si>
  <si>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Tabla_428209</t>
  </si>
  <si>
    <t>Responsables de administrar los ingresos y cargo 
Tabla_428210</t>
  </si>
  <si>
    <t>Responsables de ejercer los ingresos y cargo 
Tabla_428211</t>
  </si>
  <si>
    <t>Área(s) responsable(s) que genera(n), posee(n), publica(n) y actualizan la información</t>
  </si>
  <si>
    <t>Fecha de actualización</t>
  </si>
  <si>
    <t>Nota</t>
  </si>
  <si>
    <t>9</t>
  </si>
  <si>
    <t>55232</t>
  </si>
  <si>
    <t>55233</t>
  </si>
  <si>
    <t>55234</t>
  </si>
  <si>
    <t>77122</t>
  </si>
  <si>
    <t>55235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</si>
  <si>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</si>
  <si>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</si>
  <si>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</si>
  <si>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</si>
  <si>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</si>
  <si>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</si>
  <si>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</si>
  <si>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</si>
  <si>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55236</t>
  </si>
  <si>
    <t>55237</t>
  </si>
  <si>
    <t>55238</t>
  </si>
  <si>
    <t>77097</t>
  </si>
  <si>
    <t>55239</t>
  </si>
  <si>
    <t>Cargo de las personas responsables de administrar los recursos</t>
  </si>
  <si>
    <t>55240</t>
  </si>
  <si>
    <t>55241</t>
  </si>
  <si>
    <t>55242</t>
  </si>
  <si>
    <t>77114</t>
  </si>
  <si>
    <t>55243</t>
  </si>
  <si>
    <t>Cargo de las personas responsables de ejercerlos</t>
  </si>
  <si>
    <t xml:space="preserve">Michelle rubi </t>
  </si>
  <si>
    <t>Reyes</t>
  </si>
  <si>
    <t>Ramirez</t>
  </si>
  <si>
    <t>Coordinadora administrativa</t>
  </si>
  <si>
    <t xml:space="preserve">Michelle Rubi </t>
  </si>
  <si>
    <t>Maria del Rocio</t>
  </si>
  <si>
    <t xml:space="preserve">leon </t>
  </si>
  <si>
    <t>Mendoza</t>
  </si>
  <si>
    <t xml:space="preserve">Directora general </t>
  </si>
  <si>
    <t>Coordinacion administrativa del Instituto Salmantino para las Personas con Discapacidad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</si>
</sst>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G20" sqref="G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1093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>
        <v>2025</v>
      </c>
      <c r="B8" s="3">
        <v>45748</v>
      </c>
      <c r="C8" s="3">
        <v>45838</v>
      </c>
      <c r="D8">
        <v>1</v>
      </c>
      <c r="E8">
        <v>1</v>
      </c>
      <c r="F8">
        <v>1</v>
      </c>
      <c r="G8" t="s">
        <v>67</v>
      </c>
      <c r="H8" s="3">
        <v>45843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C3" workbookViewId="0">
      <selection activeCell="F5" sqref="F5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>
        <v>1</v>
      </c>
      <c r="B4" t="s">
        <v>58</v>
      </c>
      <c r="C4" t="s">
        <v>59</v>
      </c>
      <c r="D4" t="s">
        <v>60</v>
      </c>
      <c r="E4" t="s">
        <v>45</v>
      </c>
      <c r="F4" t="s">
        <v>61</v>
      </c>
    </row>
  </sheetData>
  <dataValidations count="1">
    <dataValidation type="list" allowBlank="1" showErrorMessage="1" sqref="E4:E201" xr:uid="{00000000-0002-0000-0100-000000000000}">
      <formula1>Hidden_1_Tabla_4282094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C9" sqref="C9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F5" sqref="F5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6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>
        <v>1</v>
      </c>
      <c r="B4" t="s">
        <v>62</v>
      </c>
      <c r="C4" t="s">
        <v>59</v>
      </c>
      <c r="D4" t="s">
        <v>60</v>
      </c>
      <c r="E4" t="s">
        <v>45</v>
      </c>
      <c r="F4" t="s">
        <v>61</v>
      </c>
    </row>
  </sheetData>
  <dataValidations count="1">
    <dataValidation type="list" allowBlank="1" showErrorMessage="1" sqref="E4:E201" xr:uid="{00000000-0002-0000-0300-000000000000}">
      <formula1>Hidden_1_Tabla_4282104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F17" sqref="F17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  <col min="6" max="6" width="52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>
        <v>1</v>
      </c>
      <c r="B4" t="s">
        <v>63</v>
      </c>
      <c r="C4" t="s">
        <v>64</v>
      </c>
      <c r="D4" t="s">
        <v>65</v>
      </c>
      <c r="E4" t="s">
        <v>45</v>
      </c>
      <c r="F4" t="s">
        <v>66</v>
      </c>
    </row>
  </sheetData>
  <dataValidations count="1">
    <dataValidation type="list" allowBlank="1" showErrorMessage="1" sqref="E4:E201" xr:uid="{00000000-0002-0000-0500-000000000000}">
      <formula1>Hidden_1_Tabla_4282114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Tabla_428209</vt:lpstr>
      <vt:lpstr>Hidden_1_Tabla_428209</vt:lpstr>
      <vt:lpstr>Tabla_428210</vt:lpstr>
      <vt:lpstr>Hidden_1_Tabla_428210</vt:lpstr>
      <vt:lpstr>Tabla_428211</vt:lpstr>
      <vt:lpstr>Hidden_1_Tabla_428211</vt:lpstr>
      <vt:lpstr>Hidden_1_Tabla_4282094</vt:lpstr>
      <vt:lpstr>Hidden_1_Tabla_4282104</vt:lpstr>
      <vt:lpstr>Hidden_1_Tabla_4282114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Joss Insadis</cp:lastModifiedBy>
  <dcterms:created xsi:type="dcterms:W3CDTF">2024-04-08T20:04:41Z</dcterms:created>
  <dcterms:modified xsi:type="dcterms:W3CDTF">2025-07-16T19:04:09Z</dcterms:modified>
</cp:coreProperties>
</file>