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2DO TRIMESTRE ABR-JUN\"/>
    </mc:Choice>
  </mc:AlternateContent>
  <xr:revisionPtr revIDLastSave="0" documentId="13_ncr:1_{7553BBE9-0B5D-43A5-8083-192D46338F88}" xr6:coauthVersionLast="47" xr6:coauthVersionMax="47" xr10:uidLastSave="{00000000-0000-0000-0000-000000000000}"/>
  <bookViews>
    <workbookView xWindow="420" yWindow="165" windowWidth="23235" windowHeight="150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<sst xmlns="http://schemas.openxmlformats.org/spreadsheetml/2006/main" count="121" uniqueCount="67">
  <si>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</si>
  <si>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</si>
  <si>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</si>
  <si>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</si>
  <si>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</si>
  <si>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</si>
  <si>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</si>
  <si>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</si>
  <si>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</si>
  <si>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</si>
  <si>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</si>
  <si>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</si>
  <si>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</si>
  <si>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</si>
  <si>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</si>
  <si>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</si>
  <si>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</si>
  <si>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</si>
  <si>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</si>
  <si>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</si>
  <si>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</si>
  <si>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</si>
  <si>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</si>
  <si>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</si>
  <si>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</si>
  <si>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</si>
  <si>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</si>
  <si>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</si>
  <si>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</si>
  <si>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</si>
  <si>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</si>
  <si>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</si>
  <si>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</si>
  <si>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</si>
  <si>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</si>
  <si>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</si>
  <si>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</si>
  <si>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</si>
  <si>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</si>
  <si>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FINANCERA</t>
  </si>
  <si>
    <t>ESTADO DE VARIACION EN HACIENDA PÚBLICA</t>
  </si>
  <si>
    <t>ESTADO DE CAMBIOS EN SITUACIÓN FINANCIERA</t>
  </si>
  <si>
    <t>ESTADO DE FLUJOS DE EFECTIVO</t>
  </si>
  <si>
    <t>ESTADO ANALITICO DEL ACTIVO</t>
  </si>
  <si>
    <t>ESTADO ANALITICO DE LA DEUDA Y OTROS PASIVOS</t>
  </si>
  <si>
    <t>INFORMES SOBRE PASIVOS CONTINGENTES</t>
  </si>
  <si>
    <t>NOTAS DE DESGLOSE Y DE MEMORIA</t>
  </si>
  <si>
    <t>ESTADO ANALITICO DE INGRESOS</t>
  </si>
  <si>
    <t>ESTADO ANALITICO DEL EJERCICIO DEL PRESUPUESTO DE EGRESOS</t>
  </si>
  <si>
    <t>ENDEUDAMIENTO NETO</t>
  </si>
  <si>
    <t>INTERESES DE LA DEUDA</t>
  </si>
  <si>
    <t>FLUJO DE FONDOS</t>
  </si>
  <si>
    <t>GASTO POR CATEGORIA PROGRAMÁTICA</t>
  </si>
  <si>
    <t>PROGRAMAS Y PROYECTOS DE INVERSIÓN</t>
  </si>
  <si>
    <t>ÁREA CONTABLE DEL INSTITUTO DE LA MUJER</t>
  </si>
  <si>
    <t>https://docs.google.com/spreadsheets/d/1c9lmzQxGHggmMGFCFkQsUeHjgohWY3Y_/edit?usp=sharing&amp;ouid=105473042309758942812&amp;rtpof=true&amp;sd=true</t>
  </si>
  <si>
    <t>https://docs.google.com/spreadsheets/d/1YljGowuuku7HuQ-8gENj6j_8X6LO_jFb/edit?usp=sharing&amp;ouid=105473042309758942812&amp;rtpof=true&amp;sd=true</t>
  </si>
  <si>
    <t>https://docs.google.com/spreadsheets/d/11I6yOv-MrWh65WtjOjPwPrzRViHse_it/edit?usp=sharing&amp;ouid=105473042309758942812&amp;rtpof=true&amp;sd=true</t>
  </si>
  <si>
    <t>https://docs.google.com/spreadsheets/d/188ufZsCDa7RKjpoWmQWoihsJf0mDXyQm/edit?usp=sharing&amp;ouid=105473042309758942812&amp;rtpof=true&amp;sd=true</t>
  </si>
  <si>
    <t>https://docs.google.com/spreadsheets/d/1l_Ce3Wwjqly1a3SWXZfy9mg5ivk2XUtx/edit?usp=sharing&amp;ouid=105473042309758942812&amp;rtpof=true&amp;sd=true</t>
  </si>
  <si>
    <t>https://docs.google.com/spreadsheets/d/1KWKsERwz_mVEKIJJssDPh-2DD7Q5qe4H/edit?usp=sharing&amp;ouid=105473042309758942812&amp;rtpof=true&amp;sd=true</t>
  </si>
  <si>
    <t>https://docs.google.com/spreadsheets/d/1K5GL8dqXfqNLYX1gbJn8CspQEwaFUKYd/edit?usp=sharing&amp;ouid=105473042309758942812&amp;rtpof=true&amp;sd=true</t>
  </si>
  <si>
    <t>https://docs.google.com/spreadsheets/d/1wmP6MyB2I1TQQTWF7h5_tSDUIML0VJ3i/edit?usp=sharing&amp;ouid=105473042309758942812&amp;rtpof=true&amp;sd=true</t>
  </si>
  <si>
    <t>https://docs.google.com/spreadsheets/d/1s4zYSREUu4EjDFsWOzwCP8RCUhBHC8rU/edit?usp=sharing&amp;ouid=105473042309758942812&amp;rtpof=true&amp;sd=true</t>
  </si>
  <si>
    <t>https://docs.google.com/spreadsheets/d/1WPPMKUMRvP5s-IKTEg5nEtdoEQfOwaqg/edit?usp=sharing&amp;ouid=105473042309758942812&amp;rtpof=true&amp;sd=true</t>
  </si>
  <si>
    <t>https://docs.google.com/spreadsheets/d/1-sFnV6NOAwbKSFJuJervNApJlz0m-hkq/edit?usp=sharing&amp;ouid=105473042309758942812&amp;rtpof=true&amp;sd=true</t>
  </si>
  <si>
    <t>https://transparencia.salamanca.gob.mx/Armonizacion-Contable/IMSM/Docs/2025/2do_trim_25.html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</si>
</sst>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K5GL8dqXfqNLYX1gbJn8CspQEwaFUKYd/edit?usp=sharing&amp;ouid=105473042309758942812&amp;rtpof=true&amp;sd=true" TargetMode="External"/><Relationship Id="rId13" Type="http://schemas.openxmlformats.org/officeDocument/2006/relationships/hyperlink" Target="https://docs.google.com/spreadsheets/d/1s4zYSREUu4EjDFsWOzwCP8RCUhBHC8rU/edit?usp=sharing&amp;ouid=105473042309758942812&amp;rtpof=true&amp;sd=true" TargetMode="External"/><Relationship Id="rId18" Type="http://schemas.openxmlformats.org/officeDocument/2006/relationships/hyperlink" Target="https://transparencia.salamanca.gob.mx/Armonizacion-Contable/IMSM/Docs/2025/2do_trim_25.html" TargetMode="External"/><Relationship Id="rId26" Type="http://schemas.openxmlformats.org/officeDocument/2006/relationships/hyperlink" Target="https://transparencia.salamanca.gob.mx/Armonizacion-Contable/IMSM/Docs/2025/2do_trim_25.html" TargetMode="External"/><Relationship Id="rId3" Type="http://schemas.openxmlformats.org/officeDocument/2006/relationships/hyperlink" Target="https://docs.google.com/spreadsheets/d/11I6yOv-MrWh65WtjOjPwPrzRViHse_it/edit?usp=sharing&amp;ouid=105473042309758942812&amp;rtpof=true&amp;sd=true" TargetMode="External"/><Relationship Id="rId21" Type="http://schemas.openxmlformats.org/officeDocument/2006/relationships/hyperlink" Target="https://transparencia.salamanca.gob.mx/Armonizacion-Contable/IMSM/Docs/2025/2do_trim_25.html" TargetMode="External"/><Relationship Id="rId7" Type="http://schemas.openxmlformats.org/officeDocument/2006/relationships/hyperlink" Target="https://docs.google.com/spreadsheets/d/1KWKsERwz_mVEKIJJssDPh-2DD7Q5qe4H/edit?usp=sharing&amp;ouid=105473042309758942812&amp;rtpof=true&amp;sd=true" TargetMode="External"/><Relationship Id="rId12" Type="http://schemas.openxmlformats.org/officeDocument/2006/relationships/hyperlink" Target="https://docs.google.com/spreadsheets/d/1s4zYSREUu4EjDFsWOzwCP8RCUhBHC8rU/edit?usp=sharing&amp;ouid=105473042309758942812&amp;rtpof=true&amp;sd=true" TargetMode="External"/><Relationship Id="rId17" Type="http://schemas.openxmlformats.org/officeDocument/2006/relationships/hyperlink" Target="https://transparencia.salamanca.gob.mx/Armonizacion-Contable/IMSM/Docs/2025/2do_trim_25.html" TargetMode="External"/><Relationship Id="rId25" Type="http://schemas.openxmlformats.org/officeDocument/2006/relationships/hyperlink" Target="https://transparencia.salamanca.gob.mx/Armonizacion-Contable/IMSM/Docs/2025/2do_trim_25.html" TargetMode="External"/><Relationship Id="rId2" Type="http://schemas.openxmlformats.org/officeDocument/2006/relationships/hyperlink" Target="https://docs.google.com/spreadsheets/d/1YljGowuuku7HuQ-8gENj6j_8X6LO_jFb/edit?usp=sharing&amp;ouid=105473042309758942812&amp;rtpof=true&amp;sd=true" TargetMode="External"/><Relationship Id="rId16" Type="http://schemas.openxmlformats.org/officeDocument/2006/relationships/hyperlink" Target="https://docs.google.com/spreadsheets/d/1-sFnV6NOAwbKSFJuJervNApJlz0m-hkq/edit?usp=sharing&amp;ouid=105473042309758942812&amp;rtpof=true&amp;sd=true" TargetMode="External"/><Relationship Id="rId20" Type="http://schemas.openxmlformats.org/officeDocument/2006/relationships/hyperlink" Target="https://transparencia.salamanca.gob.mx/Armonizacion-Contable/IMSM/Docs/2025/2do_trim_25.html" TargetMode="External"/><Relationship Id="rId29" Type="http://schemas.openxmlformats.org/officeDocument/2006/relationships/hyperlink" Target="https://transparencia.salamanca.gob.mx/Armonizacion-Contable/IMSM/Docs/2025/2do_trim_25.html" TargetMode="External"/><Relationship Id="rId1" Type="http://schemas.openxmlformats.org/officeDocument/2006/relationships/hyperlink" Target="https://docs.google.com/spreadsheets/d/1c9lmzQxGHggmMGFCFkQsUeHjgohWY3Y_/edit?usp=sharing&amp;ouid=105473042309758942812&amp;rtpof=true&amp;sd=true" TargetMode="External"/><Relationship Id="rId6" Type="http://schemas.openxmlformats.org/officeDocument/2006/relationships/hyperlink" Target="https://docs.google.com/spreadsheets/d/1l_Ce3Wwjqly1a3SWXZfy9mg5ivk2XUtx/edit?usp=sharing&amp;ouid=105473042309758942812&amp;rtpof=true&amp;sd=true" TargetMode="External"/><Relationship Id="rId11" Type="http://schemas.openxmlformats.org/officeDocument/2006/relationships/hyperlink" Target="https://docs.google.com/spreadsheets/d/1s4zYSREUu4EjDFsWOzwCP8RCUhBHC8rU/edit?usp=sharing&amp;ouid=105473042309758942812&amp;rtpof=true&amp;sd=true" TargetMode="External"/><Relationship Id="rId24" Type="http://schemas.openxmlformats.org/officeDocument/2006/relationships/hyperlink" Target="https://transparencia.salamanca.gob.mx/Armonizacion-Contable/IMSM/Docs/2025/2do_trim_25.html" TargetMode="External"/><Relationship Id="rId32" Type="http://schemas.openxmlformats.org/officeDocument/2006/relationships/hyperlink" Target="https://transparencia.salamanca.gob.mx/Armonizacion-Contable/IMSM/Docs/2025/2do_trim_25.html" TargetMode="External"/><Relationship Id="rId5" Type="http://schemas.openxmlformats.org/officeDocument/2006/relationships/hyperlink" Target="https://docs.google.com/spreadsheets/d/188ufZsCDa7RKjpoWmQWoihsJf0mDXyQm/edit?usp=sharing&amp;ouid=105473042309758942812&amp;rtpof=true&amp;sd=true" TargetMode="External"/><Relationship Id="rId15" Type="http://schemas.openxmlformats.org/officeDocument/2006/relationships/hyperlink" Target="https://docs.google.com/spreadsheets/d/1WPPMKUMRvP5s-IKTEg5nEtdoEQfOwaqg/edit?usp=sharing&amp;ouid=105473042309758942812&amp;rtpof=true&amp;sd=true" TargetMode="External"/><Relationship Id="rId23" Type="http://schemas.openxmlformats.org/officeDocument/2006/relationships/hyperlink" Target="https://transparencia.salamanca.gob.mx/Armonizacion-Contable/IMSM/Docs/2025/2do_trim_25.html" TargetMode="External"/><Relationship Id="rId28" Type="http://schemas.openxmlformats.org/officeDocument/2006/relationships/hyperlink" Target="https://transparencia.salamanca.gob.mx/Armonizacion-Contable/IMSM/Docs/2025/2do_trim_25.html" TargetMode="External"/><Relationship Id="rId10" Type="http://schemas.openxmlformats.org/officeDocument/2006/relationships/hyperlink" Target="https://docs.google.com/spreadsheets/d/1s4zYSREUu4EjDFsWOzwCP8RCUhBHC8rU/edit?usp=sharing&amp;ouid=105473042309758942812&amp;rtpof=true&amp;sd=true" TargetMode="External"/><Relationship Id="rId19" Type="http://schemas.openxmlformats.org/officeDocument/2006/relationships/hyperlink" Target="https://transparencia.salamanca.gob.mx/Armonizacion-Contable/IMSM/Docs/2025/2do_trim_25.html" TargetMode="External"/><Relationship Id="rId31" Type="http://schemas.openxmlformats.org/officeDocument/2006/relationships/hyperlink" Target="https://transparencia.salamanca.gob.mx/Armonizacion-Contable/IMSM/Docs/2025/2do_trim_25.html" TargetMode="External"/><Relationship Id="rId4" Type="http://schemas.openxmlformats.org/officeDocument/2006/relationships/hyperlink" Target="https://docs.google.com/spreadsheets/d/188ufZsCDa7RKjpoWmQWoihsJf0mDXyQm/edit?usp=sharing&amp;ouid=105473042309758942812&amp;rtpof=true&amp;sd=true" TargetMode="External"/><Relationship Id="rId9" Type="http://schemas.openxmlformats.org/officeDocument/2006/relationships/hyperlink" Target="https://docs.google.com/spreadsheets/d/1wmP6MyB2I1TQQTWF7h5_tSDUIML0VJ3i/edit?usp=sharing&amp;ouid=105473042309758942812&amp;rtpof=true&amp;sd=true" TargetMode="External"/><Relationship Id="rId14" Type="http://schemas.openxmlformats.org/officeDocument/2006/relationships/hyperlink" Target="https://docs.google.com/spreadsheets/d/1s4zYSREUu4EjDFsWOzwCP8RCUhBHC8rU/edit?usp=sharing&amp;ouid=105473042309758942812&amp;rtpof=true&amp;sd=true" TargetMode="External"/><Relationship Id="rId22" Type="http://schemas.openxmlformats.org/officeDocument/2006/relationships/hyperlink" Target="https://transparencia.salamanca.gob.mx/Armonizacion-Contable/IMSM/Docs/2025/2do_trim_25.html" TargetMode="External"/><Relationship Id="rId27" Type="http://schemas.openxmlformats.org/officeDocument/2006/relationships/hyperlink" Target="https://transparencia.salamanca.gob.mx/Armonizacion-Contable/IMSM/Docs/2025/2do_trim_25.html" TargetMode="External"/><Relationship Id="rId30" Type="http://schemas.openxmlformats.org/officeDocument/2006/relationships/hyperlink" Target="https://transparencia.salamanca.gob.mx/Armonizacion-Contable/IMSM/Docs/2025/2do_trim_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3" width="22.85546875" customWidth="1"/>
    <col min="4" max="4" width="20.5703125" customWidth="1"/>
    <col min="5" max="5" width="50" customWidth="1"/>
    <col min="6" max="6" width="94.140625" customWidth="1"/>
    <col min="7" max="7" width="75.85546875" customWidth="1"/>
    <col min="8" max="8" width="49.285156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3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55</v>
      </c>
      <c r="G8" s="3" t="s">
        <v>66</v>
      </c>
      <c r="H8" t="s">
        <v>54</v>
      </c>
      <c r="I8" s="2">
        <v>45848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39</v>
      </c>
      <c r="F9" s="3" t="s">
        <v>56</v>
      </c>
      <c r="G9" s="3" t="s">
        <v>66</v>
      </c>
      <c r="H9" t="s">
        <v>54</v>
      </c>
      <c r="I9" s="2">
        <v>45848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40</v>
      </c>
      <c r="F10" s="3" t="s">
        <v>57</v>
      </c>
      <c r="G10" s="3" t="s">
        <v>66</v>
      </c>
      <c r="H10" t="s">
        <v>54</v>
      </c>
      <c r="I10" s="2">
        <v>45848</v>
      </c>
    </row>
    <row r="11" spans="1:10" x14ac:dyDescent="0.25">
      <c r="A11">
        <v>2025</v>
      </c>
      <c r="B11" s="2">
        <v>45748</v>
      </c>
      <c r="C11" s="2">
        <v>45838</v>
      </c>
      <c r="D11" t="s">
        <v>35</v>
      </c>
      <c r="E11" t="s">
        <v>41</v>
      </c>
      <c r="F11" s="3" t="s">
        <v>58</v>
      </c>
      <c r="G11" s="3" t="s">
        <v>66</v>
      </c>
      <c r="H11" t="s">
        <v>54</v>
      </c>
      <c r="I11" s="2">
        <v>45848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t="s">
        <v>42</v>
      </c>
      <c r="F12" s="3" t="s">
        <v>58</v>
      </c>
      <c r="G12" s="3" t="s">
        <v>66</v>
      </c>
      <c r="H12" t="s">
        <v>54</v>
      </c>
      <c r="I12" s="2">
        <v>45848</v>
      </c>
    </row>
    <row r="13" spans="1:10" x14ac:dyDescent="0.25">
      <c r="A13">
        <v>2025</v>
      </c>
      <c r="B13" s="2">
        <v>45748</v>
      </c>
      <c r="C13" s="2">
        <v>45838</v>
      </c>
      <c r="D13" t="s">
        <v>35</v>
      </c>
      <c r="E13" t="s">
        <v>43</v>
      </c>
      <c r="F13" s="3" t="s">
        <v>59</v>
      </c>
      <c r="G13" s="3" t="s">
        <v>66</v>
      </c>
      <c r="H13" t="s">
        <v>54</v>
      </c>
      <c r="I13" s="2">
        <v>45848</v>
      </c>
    </row>
    <row r="14" spans="1:10" x14ac:dyDescent="0.25">
      <c r="A14">
        <v>2025</v>
      </c>
      <c r="B14" s="2">
        <v>45748</v>
      </c>
      <c r="C14" s="2">
        <v>45838</v>
      </c>
      <c r="D14" t="s">
        <v>35</v>
      </c>
      <c r="E14" t="s">
        <v>44</v>
      </c>
      <c r="F14" s="3" t="s">
        <v>60</v>
      </c>
      <c r="G14" s="3" t="s">
        <v>66</v>
      </c>
      <c r="H14" t="s">
        <v>54</v>
      </c>
      <c r="I14" s="2">
        <v>45848</v>
      </c>
    </row>
    <row r="15" spans="1:10" x14ac:dyDescent="0.25">
      <c r="A15">
        <v>2025</v>
      </c>
      <c r="B15" s="2">
        <v>45748</v>
      </c>
      <c r="C15" s="2">
        <v>45838</v>
      </c>
      <c r="D15" t="s">
        <v>35</v>
      </c>
      <c r="E15" t="s">
        <v>45</v>
      </c>
      <c r="F15" s="3" t="s">
        <v>61</v>
      </c>
      <c r="G15" s="3" t="s">
        <v>66</v>
      </c>
      <c r="H15" t="s">
        <v>54</v>
      </c>
      <c r="I15" s="2">
        <v>45848</v>
      </c>
    </row>
    <row r="16" spans="1:10" x14ac:dyDescent="0.25">
      <c r="A16">
        <v>2025</v>
      </c>
      <c r="B16" s="2">
        <v>45748</v>
      </c>
      <c r="C16" s="2">
        <v>45838</v>
      </c>
      <c r="D16" t="s">
        <v>35</v>
      </c>
      <c r="E16" t="s">
        <v>46</v>
      </c>
      <c r="F16" s="3" t="s">
        <v>65</v>
      </c>
      <c r="G16" s="3" t="s">
        <v>66</v>
      </c>
      <c r="H16" t="s">
        <v>54</v>
      </c>
      <c r="I16" s="2">
        <v>45848</v>
      </c>
    </row>
    <row r="17" spans="1:9" x14ac:dyDescent="0.25">
      <c r="A17">
        <v>2025</v>
      </c>
      <c r="B17" s="2">
        <v>45748</v>
      </c>
      <c r="C17" s="2">
        <v>45838</v>
      </c>
      <c r="D17" t="s">
        <v>36</v>
      </c>
      <c r="E17" t="s">
        <v>47</v>
      </c>
      <c r="F17" s="3" t="s">
        <v>62</v>
      </c>
      <c r="G17" s="3" t="s">
        <v>66</v>
      </c>
      <c r="H17" t="s">
        <v>54</v>
      </c>
      <c r="I17" s="2">
        <v>45848</v>
      </c>
    </row>
    <row r="18" spans="1:9" x14ac:dyDescent="0.25">
      <c r="A18">
        <v>2025</v>
      </c>
      <c r="B18" s="2">
        <v>45748</v>
      </c>
      <c r="C18" s="2">
        <v>45838</v>
      </c>
      <c r="D18" t="s">
        <v>36</v>
      </c>
      <c r="E18" t="s">
        <v>48</v>
      </c>
      <c r="F18" s="3" t="s">
        <v>63</v>
      </c>
      <c r="G18" s="3" t="s">
        <v>66</v>
      </c>
      <c r="H18" t="s">
        <v>54</v>
      </c>
      <c r="I18" s="2">
        <v>45848</v>
      </c>
    </row>
    <row r="19" spans="1:9" x14ac:dyDescent="0.25">
      <c r="A19">
        <v>2025</v>
      </c>
      <c r="B19" s="2">
        <v>45748</v>
      </c>
      <c r="C19" s="2">
        <v>45838</v>
      </c>
      <c r="D19" t="s">
        <v>36</v>
      </c>
      <c r="E19" t="s">
        <v>49</v>
      </c>
      <c r="F19" s="3" t="s">
        <v>63</v>
      </c>
      <c r="G19" s="3" t="s">
        <v>66</v>
      </c>
      <c r="H19" t="s">
        <v>54</v>
      </c>
      <c r="I19" s="2">
        <v>45848</v>
      </c>
    </row>
    <row r="20" spans="1:9" x14ac:dyDescent="0.25">
      <c r="A20">
        <v>2025</v>
      </c>
      <c r="B20" s="2">
        <v>45748</v>
      </c>
      <c r="C20" s="2">
        <v>45838</v>
      </c>
      <c r="D20" t="s">
        <v>36</v>
      </c>
      <c r="E20" t="s">
        <v>50</v>
      </c>
      <c r="F20" s="3" t="s">
        <v>63</v>
      </c>
      <c r="G20" s="3" t="s">
        <v>66</v>
      </c>
      <c r="H20" t="s">
        <v>54</v>
      </c>
      <c r="I20" s="2">
        <v>45848</v>
      </c>
    </row>
    <row r="21" spans="1:9" x14ac:dyDescent="0.25">
      <c r="A21">
        <v>2025</v>
      </c>
      <c r="B21" s="2">
        <v>45748</v>
      </c>
      <c r="C21" s="2">
        <v>45838</v>
      </c>
      <c r="D21" t="s">
        <v>36</v>
      </c>
      <c r="E21" t="s">
        <v>51</v>
      </c>
      <c r="F21" s="3" t="s">
        <v>63</v>
      </c>
      <c r="G21" s="3" t="s">
        <v>66</v>
      </c>
      <c r="H21" t="s">
        <v>54</v>
      </c>
      <c r="I21" s="2">
        <v>45848</v>
      </c>
    </row>
    <row r="22" spans="1:9" x14ac:dyDescent="0.25">
      <c r="A22">
        <v>2025</v>
      </c>
      <c r="B22" s="2">
        <v>45748</v>
      </c>
      <c r="C22" s="2">
        <v>45838</v>
      </c>
      <c r="D22" t="s">
        <v>37</v>
      </c>
      <c r="E22" t="s">
        <v>52</v>
      </c>
      <c r="F22" s="3" t="s">
        <v>63</v>
      </c>
      <c r="G22" s="3" t="s">
        <v>66</v>
      </c>
      <c r="H22" t="s">
        <v>54</v>
      </c>
      <c r="I22" s="2">
        <v>45848</v>
      </c>
    </row>
    <row r="23" spans="1:9" x14ac:dyDescent="0.25">
      <c r="A23">
        <v>2025</v>
      </c>
      <c r="B23" s="2">
        <v>45748</v>
      </c>
      <c r="C23" s="2">
        <v>45838</v>
      </c>
      <c r="D23" t="s">
        <v>37</v>
      </c>
      <c r="E23" t="s">
        <v>53</v>
      </c>
      <c r="F23" s="3" t="s">
        <v>64</v>
      </c>
      <c r="G23" s="3" t="s">
        <v>66</v>
      </c>
      <c r="H23" t="s">
        <v>54</v>
      </c>
      <c r="I23" s="2">
        <v>45848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F8" r:id="rId1" xr:uid="{2F426431-3322-42BF-A8B5-6C524FA8CB02}"/>
    <hyperlink ref="F9" r:id="rId2" xr:uid="{A2D72D66-13FA-43A1-89D9-F105D51263AC}"/>
    <hyperlink ref="F10" r:id="rId3" xr:uid="{46B18A5D-D751-4CE4-AF33-E0BC0C4090E1}"/>
    <hyperlink ref="F11" r:id="rId4" xr:uid="{2776943A-B9D3-4D27-9620-C3A775CB6DBB}"/>
    <hyperlink ref="F12" r:id="rId5" xr:uid="{4EE7B9B9-D6D6-4506-89D4-14D24F69D8B6}"/>
    <hyperlink ref="F13" r:id="rId6" xr:uid="{9FA42645-0595-4B86-AF4E-D96CAC40A707}"/>
    <hyperlink ref="F14" r:id="rId7" xr:uid="{1BB54BAD-CE63-47A7-AF5B-846531E66208}"/>
    <hyperlink ref="F15" r:id="rId8" xr:uid="{216723A6-2317-4349-8FFB-7C722EAE3C98}"/>
    <hyperlink ref="F17" r:id="rId9" xr:uid="{CF1D02C8-469C-46C3-BE2A-A3F37CF91970}"/>
    <hyperlink ref="F18" r:id="rId10" xr:uid="{D9376484-32AD-4C82-A778-9DB691968055}"/>
    <hyperlink ref="F19" r:id="rId11" xr:uid="{7547C2F1-42E7-4C73-8326-D9231BB0962C}"/>
    <hyperlink ref="F20" r:id="rId12" xr:uid="{C6344149-7966-4F51-88EA-DFDADB762586}"/>
    <hyperlink ref="F21" r:id="rId13" xr:uid="{F3EAEEBA-AE9A-4919-B073-7B21DA82EB85}"/>
    <hyperlink ref="F22" r:id="rId14" xr:uid="{4C25445C-3D06-4658-B2CE-77CE9EBF27AA}"/>
    <hyperlink ref="F23" r:id="rId15" xr:uid="{13C61402-9650-4AA7-B07F-6DA6EE7A3335}"/>
    <hyperlink ref="F16" r:id="rId16" xr:uid="{F09ADA40-B59A-4922-9338-E67665ED2F43}"/>
    <hyperlink ref="G8" r:id="rId17" xr:uid="{87CDF22A-3857-41BC-89F5-AB98C9D514D4}"/>
    <hyperlink ref="G9" r:id="rId18" xr:uid="{400EDA23-4F9E-4D3F-A653-B414D2815555}"/>
    <hyperlink ref="G10" r:id="rId19" xr:uid="{0A6C247A-3679-42BB-B7A9-012B014479F8}"/>
    <hyperlink ref="G11" r:id="rId20" xr:uid="{3A8674EE-6034-4932-A299-3F7472CA9915}"/>
    <hyperlink ref="G12" r:id="rId21" xr:uid="{669E607F-C182-4369-9161-81D7558A2EA6}"/>
    <hyperlink ref="G13" r:id="rId22" xr:uid="{F957067D-2731-4DD2-9FB8-8F87B2B4C614}"/>
    <hyperlink ref="G14" r:id="rId23" xr:uid="{D524BA68-F753-4D4C-9E81-4367866BF6B5}"/>
    <hyperlink ref="G15" r:id="rId24" xr:uid="{FD7C8244-C717-40FB-B7B8-538BAA6180F8}"/>
    <hyperlink ref="G16" r:id="rId25" xr:uid="{07A2DB94-D426-4274-9C48-826468FBD3B2}"/>
    <hyperlink ref="G17" r:id="rId26" xr:uid="{1A4825A6-1053-4305-8310-642CB0EAAD7A}"/>
    <hyperlink ref="G18" r:id="rId27" xr:uid="{E1B429FB-231B-4CA9-AD36-A9CFEC902F35}"/>
    <hyperlink ref="G19" r:id="rId28" xr:uid="{3C0B3549-7405-43C2-B3E5-1EA86E75E850}"/>
    <hyperlink ref="G20" r:id="rId29" xr:uid="{B2103EFB-4BDD-4378-811A-D1580EACCD35}"/>
    <hyperlink ref="G21" r:id="rId30" xr:uid="{258E7778-6870-438C-8DE1-A5616118570D}"/>
    <hyperlink ref="G22" r:id="rId31" xr:uid="{1617A7E6-A960-499D-8061-DFB47C9D9526}"/>
    <hyperlink ref="G23" r:id="rId32" xr:uid="{27C4366A-B750-4612-AAE7-679D08B522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2025-03-24T17:50:06Z</dcterms:created>
  <dcterms:modified xsi:type="dcterms:W3CDTF">2025-07-10T14:27:23Z</dcterms:modified>
</cp:coreProperties>
</file>