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POT\GLOSA\VIATICOS\SIPOT 2026\1er Trimestre 2026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<sst xmlns="http://schemas.openxmlformats.org/spreadsheetml/2006/main" count="1711" uniqueCount="297">
  <si>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</si>
  <si>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</si>
  <si>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</si>
  <si>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</si>
  <si>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</si>
  <si>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</si>
  <si>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</si>
  <si>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</si>
  <si>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</si>
  <si>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</si>
  <si>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</si>
  <si>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</si>
  <si>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</si>
  <si>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</si>
  <si>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</si>
  <si>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</si>
  <si>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</si>
  <si>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</si>
  <si>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</si>
  <si>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</si>
  <si>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</si>
  <si>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</si>
  <si>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</si>
  <si>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</si>
  <si>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</si>
  <si>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</si>
  <si>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</si>
  <si>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</si>
  <si>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</si>
  <si>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</si>
  <si>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</si>
  <si>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</si>
  <si>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</si>
  <si>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</si>
  <si>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</si>
  <si>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</si>
  <si>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</si>
  <si>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</si>
  <si>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</si>
  <si>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</si>
  <si>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</si>
  <si>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</si>
  <si>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</si>
  <si>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</si>
  <si>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</si>
  <si>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</si>
  <si>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</si>
  <si>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</si>
  <si>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</si>
  <si>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</si>
  <si>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</si>
  <si>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</si>
  <si>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</si>
  <si>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</si>
  <si>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</si>
  <si>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</si>
  <si>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</si>
  <si>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</si>
  <si>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</si>
  <si>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</si>
  <si>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</si>
  <si>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</si>
  <si>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</si>
  <si>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</si>
  <si>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</si>
  <si>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</si>
  <si>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</si>
  <si>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</si>
  <si>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</si>
  <si>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</si>
  <si>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</si>
  <si>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</si>
  <si>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</si>
  <si>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</si>
  <si>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</si>
  <si>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</si>
  <si>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</si>
  <si>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</si>
  <si>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</si>
  <si>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</si>
  <si>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</si>
  <si>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</si>
  <si>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</si>
  <si>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</si>
  <si>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</si>
  <si>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</si>
  <si>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</si>
  <si>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</si>
  <si>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</si>
  <si>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</si>
  <si>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</si>
  <si>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</si>
  <si>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</si>
  <si>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</si>
  <si>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</si>
  <si>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</si>
  <si>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</si>
  <si>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</si>
  <si>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</si>
  <si>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</si>
  <si>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</si>
  <si>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</si>
  <si>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</si>
  <si>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</si>
  <si>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</si>
  <si>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</si>
  <si>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</si>
  <si>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</si>
  <si>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</si>
  <si>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</si>
  <si>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</si>
  <si>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</si>
  <si>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</si>
  <si>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</si>
  <si>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</si>
  <si>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</si>
  <si>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CONSUMO</t>
  </si>
  <si>
    <t>PEAJES</t>
  </si>
  <si>
    <t>HOSPEDAJE</t>
  </si>
  <si>
    <t>MEXICO</t>
  </si>
  <si>
    <t>GUANAJUATO</t>
  </si>
  <si>
    <t>SALAMANCA</t>
  </si>
  <si>
    <t>CD DE MEXICO</t>
  </si>
  <si>
    <t>https://www.salamanca.gob.mx/Transparencia/InfoPublica/Reglamentos/2020/acuerdos_lineamientos_manuales20/Lineamientos%20Grales%20Aust%20y%20Disc.PO%20110%202da%20Parte.pdf</t>
  </si>
  <si>
    <t>DIRECCION DE GLOSA</t>
  </si>
  <si>
    <t>RODRIGUEZ</t>
  </si>
  <si>
    <t>GAZCA</t>
  </si>
  <si>
    <t>OSCAR GONZALO</t>
  </si>
  <si>
    <t>GOMEZ</t>
  </si>
  <si>
    <t>LUIS ENRIQUE</t>
  </si>
  <si>
    <t>MARTINEZ</t>
  </si>
  <si>
    <t>SAAVEDRA</t>
  </si>
  <si>
    <t>DIRECTOR GENERAL "C"</t>
  </si>
  <si>
    <t>DIRECTOR "B"</t>
  </si>
  <si>
    <t>ASISTENTE EJECUTIVO DE PRESIDENCIA</t>
  </si>
  <si>
    <t>SECRETARIA PARTICULAR</t>
  </si>
  <si>
    <t>DIRECTOR DE FINANZAS</t>
  </si>
  <si>
    <t>DIRECCION DE FINANZAS</t>
  </si>
  <si>
    <t>LEON</t>
  </si>
  <si>
    <t>DIRECTOR GENERAL "B"</t>
  </si>
  <si>
    <t>PAGO DE PEAJE, ENTREGA DE DOCUMENTOS EN GUANAJUATO</t>
  </si>
  <si>
    <t>COMBUSTIBLE</t>
  </si>
  <si>
    <t>ESTACIONAMIENTO</t>
  </si>
  <si>
    <t>JULIO ALBERTO</t>
  </si>
  <si>
    <t>REYES</t>
  </si>
  <si>
    <t>ROSALES</t>
  </si>
  <si>
    <t>TESORERIA MUNICIPAL</t>
  </si>
  <si>
    <t>OPERADOR ESPECIALIZADO "C"</t>
  </si>
  <si>
    <t>OPERADOR ESPECIALIZADO TESORERIA MUNICIPAL</t>
  </si>
  <si>
    <t>DIRECTOR GENERAL "A"</t>
  </si>
  <si>
    <t>OFICIAL MAYOR</t>
  </si>
  <si>
    <t>OFICIALIA MAYOR</t>
  </si>
  <si>
    <t xml:space="preserve">RUTH ALMA XOCHITL </t>
  </si>
  <si>
    <t>MEDINA</t>
  </si>
  <si>
    <t>ALONSO</t>
  </si>
  <si>
    <t>PASAJES AEREOS</t>
  </si>
  <si>
    <t>MARIO</t>
  </si>
  <si>
    <t>MORENO</t>
  </si>
  <si>
    <t>ZAMORA</t>
  </si>
  <si>
    <t>PASAJES TERRESTRES</t>
  </si>
  <si>
    <t xml:space="preserve">MORENO </t>
  </si>
  <si>
    <t>DIRECTOR GENERAL DE DESARROLLO ECONOMICO</t>
  </si>
  <si>
    <t>DIRECCION GENERAL DE DESARROLLO ECONOMICO</t>
  </si>
  <si>
    <t>LUIS ADRIAN</t>
  </si>
  <si>
    <t>PEÑA</t>
  </si>
  <si>
    <t>DIRECCION DE RASTRO MUNICIPAL</t>
  </si>
  <si>
    <t>MATADOR DE RESES</t>
  </si>
  <si>
    <t>https://drive.google.com/file/d/14Ylq-8A-SUhtpaQ4L2ZBxniZ3Ir-sjug/view?usp=sharing</t>
  </si>
  <si>
    <t>https://drive.google.com/file/d/14hK4R76XKnRCbGfKejXQShEa7BJm-pNw/view?usp=sharing</t>
  </si>
  <si>
    <t>https://drive.google.com/file/d/1vG6X2E7sQ3yLL1iQfCZ9dbFsqB_x32_K/view?usp=sharing</t>
  </si>
  <si>
    <t>https://drive.google.com/file/d/1IXL5pYNltgM6n2FBTSzFxBrJ7HWLA7X5/view?usp=sharing</t>
  </si>
  <si>
    <t>https://drive.google.com/file/d/1qguegmvfPySZMFjVpxZvjsLW08dA3l6u/view?usp=sharing</t>
  </si>
  <si>
    <t>https://drive.google.com/file/d/121x2AeN7-AtVD5pO5nKVbDrTzBTqUuZg/view?usp=sharing</t>
  </si>
  <si>
    <t>https://drive.google.com/file/d/1CLNlMPDIlowJM0XjUeBr1o2eVtuemwmc/view?usp=sharing</t>
  </si>
  <si>
    <t>https://drive.google.com/file/d/1wT1eXNBbAglK8lKNOiPKWUxx3j4GCaqm/view?usp=sharing</t>
  </si>
  <si>
    <t>https://drive.google.com/file/d/19VuHsjHtvc_WIOsasroa-o83I6EhIMEY/view?usp=sharing</t>
  </si>
  <si>
    <t>https://drive.google.com/file/d/1fHL-S7RZtqGhRH30Vg1M9KLfedVRElUW/view?usp=sharing</t>
  </si>
  <si>
    <t>https://drive.google.com/file/d/10FVP9KmnU7NHlQBHkTkwXVt1DSZOvv7t/view?usp=sharing</t>
  </si>
  <si>
    <t>https://drive.google.com/file/d/15Qfx3KYoE32bLR7HweVDN12_XsKUdr_x/view?usp=sharing</t>
  </si>
  <si>
    <t>https://drive.google.com/file/d/1cGManmOSI1Y-Pw7HZIfaRTO9SQEW0wa7/view?usp=sharing</t>
  </si>
  <si>
    <t>https://drive.google.com/file/d/1npllYsZ-7AP6p2vEaA77lssUlfDc5xy9/view?usp=sharing</t>
  </si>
  <si>
    <t>https://drive.google.com/file/d/1FSGi3wL8Zu2pqk6BkL0O7qvS816GRApC/view?usp=sharing</t>
  </si>
  <si>
    <t>https://drive.google.com/file/d/1otiIxoykxHpd0dTGAmG1fMfqx63Qh9i6/view?usp=sharing</t>
  </si>
  <si>
    <t>https://drive.google.com/file/d/1CjS1u--Lvy5wlCpOAD8ryC4VKu392oJR/view?usp=sharing</t>
  </si>
  <si>
    <t>https://drive.google.com/file/d/1AdQWkXsw9r4KMBD7ZTBomw7-FKZcbApX/view?usp=sharing</t>
  </si>
  <si>
    <t>https://drive.google.com/file/d/1hIouNduDRszZwbp_OPTMLLTcTRNFGVB8/view?usp=sharing</t>
  </si>
  <si>
    <t>https://drive.google.com/file/d/1Zre5PpoReBKHTyLLTZzI2g0884EYUHhs/view?usp=sharing</t>
  </si>
  <si>
    <t>https://drive.google.com/file/d/1JB0c562fAFQ5SM1W4vT9okW9d5KxnEWu/view?usp=sharing</t>
  </si>
  <si>
    <t>https://drive.google.com/file/d/1wEE3VbA9bVoWGJyNPljd4gGDTdvaMg0i/view?usp=sharing</t>
  </si>
  <si>
    <t>https://drive.google.com/file/d/13gf2w9wTtDepSLcCg8hIcfDWr7pht1Fz/view?usp=sharing</t>
  </si>
  <si>
    <t>https://drive.google.com/file/d/1USoGpXxxjmlQqXcK8LYBDJlPgSBfh6wx/view?usp=sharing</t>
  </si>
  <si>
    <t>https://drive.google.com/file/d/1lNA4GhoOklBcu1a45CWn2EeBtP71T1vG/view?usp=sharing</t>
  </si>
  <si>
    <t>https://drive.google.com/file/d/1mfjTCWY0J67S3XxwyMN4jcq51v6iXhcr/view?usp=sharing</t>
  </si>
  <si>
    <t>https://drive.google.com/file/d/19zrVEvyypDmnsF6BoJQ7oq5eZ1Dd_U5B/view?usp=sharing</t>
  </si>
  <si>
    <t>https://drive.google.com/file/d/1y-Er-iUvUI2CVZ4-Sndul2xhRgu1LOLe/view?usp=sharing</t>
  </si>
  <si>
    <t>https://drive.google.com/file/d/1QszI-Zz9uN4uhlmaM38S-NN0yJ4XCnfs/view?usp=sharing</t>
  </si>
  <si>
    <t>https://drive.google.com/file/d/1JCs_fquqIGSOi60SPjJoHha7SfSfoAy-/view?usp=sharing</t>
  </si>
  <si>
    <t>https://drive.google.com/file/d/1o555aQLc0Vmb-vTMhViFfVQ_n2E-V3qj/view?usp=sharing</t>
  </si>
  <si>
    <t>https://drive.google.com/file/d/18hOnJSj4cmpY1SXPVLQw4W-EbklpaEyE/view?usp=sharing</t>
  </si>
  <si>
    <t>https://drive.google.com/file/d/1b-7BLm9KjKcXeidwFhhTtScEzOYFHr7T/view?usp=sharing</t>
  </si>
  <si>
    <t>https://drive.google.com/file/d/1rqVJUyG1-8cr9m78GuQThZxerYcFo9pd/view?usp=sharing</t>
  </si>
  <si>
    <t>https://drive.google.com/file/d/1AKRO0S8v097sFHvKr5eti0Hv6sAShBOd/view?usp=sharing</t>
  </si>
  <si>
    <t>https://drive.google.com/file/d/1rXbjdMlPAReOFlASVC4UPzBY0KbNecKf/view?usp=sharing</t>
  </si>
  <si>
    <t>https://drive.google.com/file/d/14nGM5KKWc_o_OJy9pOhh47Jjx8EI-EW7/view?usp=sharing</t>
  </si>
  <si>
    <t>https://drive.google.com/file/d/1bCgx9zm-kKGIJ9U6lA4tYUkPM3o6qsLs/view?usp=sharing</t>
  </si>
  <si>
    <t>https://drive.google.com/file/d/1aabb6mK7HUtUWl1e_fDzqn4a5-wfbwhm/view?usp=sharing</t>
  </si>
  <si>
    <t>https://drive.google.com/file/d/1br2GFKu26datxkrS-kDNbXYs65p87f4y/view?usp=sharing</t>
  </si>
  <si>
    <t>https://drive.google.com/file/d/13Rvp2DpGcIfkX1lVs9APquGwuPPFaSm-/view?usp=sharing</t>
  </si>
  <si>
    <t>https://drive.google.com/file/d/1awuzsNR7_a31RLOhaA9WYE8skJ1AMNy3/view?usp=sharing</t>
  </si>
  <si>
    <t>https://drive.google.com/file/d/1JCiDkhW5iYEmLxlTNKhH-pxvbfzIhsPS/view?usp=sharing</t>
  </si>
  <si>
    <t>https://drive.google.com/file/d/1kTH8J9yG6TbWJp10qRRZsNzDgJ1Xv4gR/view?usp=sharing</t>
  </si>
  <si>
    <t>https://drive.google.com/file/d/1p325PWSmYwcJev1ye4UD4sxhAaUOLtpq/view?usp=sharing</t>
  </si>
  <si>
    <t>https://drive.google.com/file/d/1XRmfbJ2wEaMZTcqBQpfw3WxOme9MrFwW/view?usp=sharing</t>
  </si>
  <si>
    <t>https://drive.google.com/file/d/15j9psI7DHlnD90owIl0PrBk6V2gsnWsd/view?usp=sharing</t>
  </si>
  <si>
    <t>https://drive.google.com/file/d/1JYmLuQv3PjZK_K3IOyeOvl5EQPH-19da/view?usp=sharing</t>
  </si>
  <si>
    <t>https://drive.google.com/file/d/1KqAZoNsNSHC2prQOwAEHbtI745J85q3o/view?usp=sharing</t>
  </si>
  <si>
    <t>https://drive.google.com/file/d/1EEFrMcKkLNTZlL36TNCcwXOYS-J2ZAJM/view?usp=sharing</t>
  </si>
  <si>
    <t>https://drive.google.com/file/d/1gJVpKfmgY22XUY0wW56Qoy60eCdnnUux/view?usp=sharing</t>
  </si>
  <si>
    <t>https://drive.google.com/file/d/16DrcL83-WbaS1qlmQdYqaSiOxdTfoevP/view?usp=sharing</t>
  </si>
  <si>
    <t>https://drive.google.com/file/d/17NJm7Tble9KIfxyDrLmks8rY9K6JA9b1/view?usp=sharing</t>
  </si>
  <si>
    <t>https://drive.google.com/file/d/1jmnQd9SuuvoHKjIUJAHlg_Y1fhJK_OJy/view?usp=sharing</t>
  </si>
  <si>
    <t>https://drive.google.com/file/d/1r9ihc6xVuyia3s8EPvCZB1x7aX5_Sc69/view?usp=sharing</t>
  </si>
  <si>
    <t>https://drive.google.com/file/d/1sAmzMsjup1gB_u1Ub7yM_cXsg1slkTLg/view?usp=sharing</t>
  </si>
  <si>
    <t>https://drive.google.com/file/d/1qctW52Rspo1mUqfr9tShLPoWwGuGFxBf/view?usp=sharing</t>
  </si>
  <si>
    <t>https://drive.google.com/file/d/1z_n3GvT0MYb_rQJu6bSHbnOOkDFh8IMi/view?usp=sharing</t>
  </si>
  <si>
    <t>https://drive.google.com/file/d/1XFScfhxsqSENCqSciUDP8gVqorwU18Ta/view?usp=sharing</t>
  </si>
  <si>
    <t>https://drive.google.com/file/d/1AmzHuGvedF2EiTcOjRkRllhiFwle-Oc9/view?usp=sharing</t>
  </si>
  <si>
    <t>https://drive.google.com/file/d/1NWzkS9snClcx-xJT0ZbG-4G90vgTHeW2/view?usp=sharing</t>
  </si>
  <si>
    <t>https://drive.google.com/file/d/1dlIfGY_tbm-8t5wzEhS4JQEV0pd2rsld/view?usp=sharing</t>
  </si>
  <si>
    <t>https://drive.google.com/file/d/18efNnjDVww8iWLKl2ZXFOpk7PoMxYUlL/view?usp=sharing</t>
  </si>
  <si>
    <t>https://drive.google.com/file/d/11QSod0okdm-e812V-C4K06ZWkJ1wgfi1/view?usp=sharing</t>
  </si>
  <si>
    <t>https://drive.google.com/file/d/1ueQGIjdJhLnr615ecExBChbq_8HWonZG/view?usp=sharing</t>
  </si>
  <si>
    <t>https://drive.google.com/file/d/11E71CeHFb6ZT3eH2qw3FhEzYA9Adpm6B/view?usp=sharing</t>
  </si>
  <si>
    <t>https://drive.google.com/file/d/1stxHoQ42TLb8swyFTN7p7ADWkVxN-tPc/view?usp=sharing</t>
  </si>
  <si>
    <t>https://drive.google.com/file/d/1KlytbUBZpzIASWpDBZZ6va-bl-_bLY08/view?usp=sharing</t>
  </si>
  <si>
    <t>https://drive.google.com/file/d/15yBUXx6Stx_VPibNk3_beroCJ4u-7oUB/view?usp=sharing</t>
  </si>
  <si>
    <t>https://drive.google.com/file/d/1sa09xVRGvI6HQZrBwdzP7DRHzOzyX6sz/view?usp=sharing</t>
  </si>
  <si>
    <t>https://drive.google.com/file/d/1TVbuihi5pjE1XBJ5nfhkhozaw1vPv1ol/view?usp=sharing</t>
  </si>
  <si>
    <t>https://drive.google.com/file/d/1uX8Zl_Qskc_4a34Aqy0Oqh3fOCYoDBa2/view?usp=sharing</t>
  </si>
  <si>
    <t>https://drive.google.com/file/d/1P4mZ6bGO1LEnV7BVXN96zMZmrI0qxbfI/view?usp=sharing</t>
  </si>
  <si>
    <t>https://drive.google.com/file/d/1A9qUHuEV17gk50X_xqUGVaY6g3l4rx3F/view?usp=sharing</t>
  </si>
  <si>
    <t>https://drive.google.com/file/d/16r3dSdRYOZT9WuBnX75MG6xog74CEMHA/view?usp=sharing</t>
  </si>
  <si>
    <t>https://drive.google.com/file/d/1gUDJlLIM0CRaX9RKoZg8FX_Lvkdf_aVa/view?usp=sharing</t>
  </si>
  <si>
    <t>https://drive.google.com/file/d/1pi88UB0Ce35Sp-z6eNzyJr2-SLnbSkK2/view?usp=sharing</t>
  </si>
  <si>
    <t>https://drive.google.com/file/d/1YuQ2EK2xLeOELWcDbCg2XWIvwXmFyV31/view?usp=sharing</t>
  </si>
  <si>
    <t>https://drive.google.com/file/d/1u1UIYzxU5MAtfUojkThZ13A8PgCRuh8w/view?usp=sharing</t>
  </si>
  <si>
    <t>https://drive.google.com/file/d/1wPArcNO_Zhsprjz6Bv6hbbRIUNsp3HhF/view?usp=sharing</t>
  </si>
  <si>
    <t>https://drive.google.com/file/d/1BtafY_WjQu9zmKUPm2w-YUMtZl8XdxFu/view?usp=sharing</t>
  </si>
  <si>
    <t>https://drive.google.com/file/d/1NtnegftKF93q9rtwFBuIO26yiP8SYqxx/view?usp=sharing</t>
  </si>
  <si>
    <t>https://drive.google.com/file/d/1RlUnS3X-tU8XbCEKDVbXbZcSxptoLD4-/view?usp=sharing</t>
  </si>
  <si>
    <t>https://drive.google.com/file/d/1_auC65VWyIYWkvGPaVgsKPlznHZTff98/view?usp=sharing</t>
  </si>
  <si>
    <t>https://drive.google.com/file/d/1vlRMXj-AvMEfqBr6rNKTarBrelVSpnks/view?usp=sharing</t>
  </si>
  <si>
    <t>https://drive.google.com/file/d/1N4xLR9S3rrKrfy8bdedMrSLM1Gtq4M9d/view?usp=sharing</t>
  </si>
  <si>
    <t>https://drive.google.com/file/d/12AEg8ECGc83oD5gbwjqodfsUeFrpxL8X/view?usp=sharing</t>
  </si>
  <si>
    <t>https://drive.google.com/file/d/1oPjIDXoi1ff0Y4OyxM929chJ7zBfKfkc/view?usp=sharing</t>
  </si>
  <si>
    <t>https://drive.google.com/file/d/13QkbMMPVNJVVipeMu2uymtcKt5hj5NYC/view?usp=sharing</t>
  </si>
  <si>
    <t>https://drive.google.com/file/d/1gGEKxorZQCl0L0WilZp-fdFNh9cRHtrX/view?usp=sharing</t>
  </si>
  <si>
    <t>https://drive.google.com/file/d/1qIjbukpCTaPfJ3Z7x8JNb6s6fnxXwVbH/view?usp=sharing</t>
  </si>
  <si>
    <t>https://drive.google.com/file/d/1gJ-WI312a0UQhH71NH99a7lqXu8qs75g/view?usp=sharing</t>
  </si>
  <si>
    <t>https://drive.google.com/file/d/12cZDaYgnsKFuBsx1uVCA8M7SLZOkOun7/view?usp=sharing</t>
  </si>
  <si>
    <t>https://drive.google.com/file/d/1U1kFV0uH_mGdLMIBf0o9VN_80VLJx7m8/view?usp=sharing</t>
  </si>
  <si>
    <t>https://drive.google.com/file/d/1aAvwPAwIyL6Lu6xVdSBuXH_hGMK-rwr-/view?usp=sharing</t>
  </si>
  <si>
    <t>https://drive.google.com/file/d/13qb_719tKyA7WsYYyXuXh_9Qg8OaxTsT/view?usp=sharing</t>
  </si>
  <si>
    <t>https://drive.google.com/file/d/1qFfjL2kSSpMnZhKrlmJ8xtXJB1I2Mb0T/view?usp=sharing</t>
  </si>
  <si>
    <t>https://drive.google.com/file/d/1TNykqwe5nHGb-hzqbILaEhKbLFfln-7n/view?usp=sharing</t>
  </si>
  <si>
    <t>https://drive.google.com/file/d/1IEUr9KVc1QXIuG_ExI3N87t95sANxbYN/view?usp=sharing</t>
  </si>
  <si>
    <t>https://drive.google.com/file/d/1rizmdUIJCH-oyd5YBFfY2TDyiKcqm6jZ/view?usp=sharing</t>
  </si>
  <si>
    <t>https://drive.google.com/file/d/15FoxZyfjFZ2ObuFGXglbJaN2GMerue8z/view?usp=sharing</t>
  </si>
  <si>
    <t>https://drive.google.com/file/d/1v4XmzgBIbUvwWmXtqKpe-WR2ZGtLm8pP/view?usp=sharing</t>
  </si>
  <si>
    <t>https://drive.google.com/file/d/1z1Urdv1nyih7TbSOw5Rp6oONm3zOiD1_/view?usp=sharing</t>
  </si>
  <si>
    <t>https://drive.google.com/file/d/1uxcPfmOw5chqx_HQuPkxx3hthAUKM12d/view?usp=sharing</t>
  </si>
  <si>
    <t>https://drive.google.com/file/d/1pU_6H2mkwSasKBKx5JbMfsDffSs6yCb4/view?usp=sharing</t>
  </si>
  <si>
    <t>https://drive.google.com/file/d/1VGIp3Re04tldLmkQ8FFfO1Bisjlzm8uU/view?usp=sharing</t>
  </si>
  <si>
    <t>https://drive.google.com/file/d/1wd0UO0WQnLSlPKGSY7vReq9DzLV3aQJq/view?usp=sharing</t>
  </si>
  <si>
    <t>https://drive.google.com/file/d/1jAwUpKGQJyCouDhVnmhldf9bFUDnp4QR/view?usp=sharing</t>
  </si>
  <si>
    <t>https://drive.google.com/file/d/1sxxMXhaB7bnKTVIysstT90loSW_xFzdv/view?usp=sharing</t>
  </si>
  <si>
    <t>https://drive.google.com/file/d/1qcGWO10NnH1YLWtRwu94Gm-1x2cfswy6/view?usp=sharing</t>
  </si>
  <si>
    <t>https://drive.google.com/file/d/121HRRuIG6LF5ZZqAuI9BySKjFfaI-64h/view?usp=sharing</t>
  </si>
  <si>
    <t>https://drive.google.com/file/d/15Xycqv3lGAYAR0jk4YKcGg5fe2dWR2Bz/view?usp=sharing</t>
  </si>
  <si>
    <t>https://drive.google.com/file/d/1d216hz-kduu6Yl8EK1GMiSTQ1MWYF2d3/view?usp=sharing</t>
  </si>
  <si>
    <t>https://drive.google.com/file/d/1FAZB4r7p6H-ZIz0_eOTxi_abY-UwVncy/view?usp=sharing</t>
  </si>
  <si>
    <t>https://drive.google.com/file/d/1cBtOleqvKDC4zKg0lfFArHFPs-RB5Olf/view?usp=sharing</t>
  </si>
  <si>
    <t>https://drive.google.com/file/d/1DZNK4eYLbyKk6mQsEYKAqTVUfFDoKUk7/view?usp=sharing</t>
  </si>
  <si>
    <t>https://drive.google.com/file/d/1nqwxX3K-X9ktFLgXSTgztfyD1eoPDIIr/view?usp=sharing</t>
  </si>
  <si>
    <t>https://drive.google.com/file/d/1dFDZzGnOdn0TVh-Ab434FFP_INulvdPZ/view?usp=sharing</t>
  </si>
  <si>
    <t>https://drive.google.com/file/d/1URdwYXn412U4HFGo4G827r7X66-BeYqO/view?usp=sharing</t>
  </si>
  <si>
    <t>https://drive.google.com/file/d/1UE85GRMexjbIA1m-b_KQRer3sRLv0lVJ/view?usp=sharing</t>
  </si>
  <si>
    <t>https://drive.google.com/file/d/16RIthRQhSA3qe92qdChyNoocjrd7VB3B/view?usp=sharing</t>
  </si>
  <si>
    <t>https://drive.google.com/file/d/1prLojPwOZNHrrELDItxsAOCJa7s-eKOY/view?usp=sharing</t>
  </si>
  <si>
    <t>https://drive.google.com/file/d/1LLKfcvkBm5mlpjRcqpX4XMsWOYY_ZFMr/view?usp=sharing</t>
  </si>
  <si>
    <t>https://drive.google.com/file/d/1hpAIU7TEjHMN9XFScRyY5aDozXGalp9n/view?usp=sharing</t>
  </si>
  <si>
    <t>https://drive.google.com/file/d/1cRrZsZdkRt6Tz_JOFAKnrLBopO8PGznm/view?usp=sharing</t>
  </si>
  <si>
    <t>https://drive.google.com/file/d/1feqGGVd0RFxnjSwKmCjfmT5OExIqm6hq/view?usp=sharing</t>
  </si>
  <si>
    <t>https://drive.google.com/file/d/1Bxw2CHGjT15LLKVQmrYWOza8-fD83tIr/view?usp=sharing</t>
  </si>
  <si>
    <t>https://drive.google.com/file/d/1L77_QHvIK1ipLdTxIAs4Dlb97VrVA6zH/view?usp=sharing</t>
  </si>
  <si>
    <t>https://drive.google.com/file/d/1GMeVs41-bpAVRWAnpr-UyldmSBr5I_OH/view?usp=sharing</t>
  </si>
  <si>
    <t>https://drive.google.com/file/d/1c1ddousanFF09A82CIp7n-GWsXvrk-3_/view?usp=sharing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</si>
</sst>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14" fontId="0" fillId="0" borderId="0" xfId="0" applyNumberFormat="1" applyFont="1"/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1"/>
    <xf numFmtId="0" fontId="4" fillId="0" borderId="0" xfId="1" applyFont="1" applyFill="1"/>
    <xf numFmtId="0" fontId="0" fillId="0" borderId="0" xfId="0" applyFont="1" applyFill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4" fillId="0" borderId="0" xfId="1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ont="1" applyFill="1"/>
    <xf numFmtId="14" fontId="0" fillId="0" borderId="0" xfId="0" applyNumberFormat="1" applyFill="1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5"/>
  <sheetViews>
    <sheetView tabSelected="1" topLeftCell="A2" zoomScale="80" zoomScaleNormal="80" workbookViewId="0">
      <selection activeCell="A2" sqref="A2:XFD2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29.140625" customWidth="1"/>
    <col min="5" max="5" width="10.28515625" customWidth="1"/>
    <col min="6" max="6" width="29.28515625" customWidth="1"/>
    <col min="7" max="7" width="56.7109375" customWidth="1"/>
    <col min="8" max="8" width="59.5703125" customWidth="1"/>
    <col min="9" max="9" width="26.85546875" customWidth="1"/>
    <col min="10" max="10" width="13.5703125" bestFit="1" customWidth="1"/>
    <col min="11" max="11" width="15.42578125" bestFit="1" customWidth="1"/>
    <col min="12" max="12" width="21.42578125" customWidth="1"/>
    <col min="13" max="13" width="18" customWidth="1"/>
    <col min="14" max="14" width="21.28515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32.140625" customWidth="1"/>
    <col min="30" max="30" width="32.42578125" customWidth="1"/>
    <col min="31" max="31" width="37.85546875" customWidth="1"/>
    <col min="32" max="32" width="28.85546875" customWidth="1"/>
    <col min="33" max="33" width="84.7109375" bestFit="1" customWidth="1"/>
    <col min="34" max="34" width="32.5703125" customWidth="1"/>
    <col min="35" max="35" width="20" bestFit="1" customWidth="1"/>
    <col min="36" max="36" width="137.7109375" customWidth="1"/>
  </cols>
  <sheetData>
    <row r="1" spans="1:36" hidden="1" x14ac:dyDescent="0.25">
      <c r="A1" t="s">
        <v>0</v>
      </c>
    </row>
    <row r="2" spans="1:36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52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2026</v>
      </c>
      <c r="B8" s="7">
        <v>46023</v>
      </c>
      <c r="C8" s="7">
        <v>46112</v>
      </c>
      <c r="D8" t="s">
        <v>91</v>
      </c>
      <c r="E8" s="17">
        <v>2001</v>
      </c>
      <c r="F8" s="30" t="s">
        <v>149</v>
      </c>
      <c r="G8" s="17" t="s">
        <v>150</v>
      </c>
      <c r="H8" s="17" t="s">
        <v>151</v>
      </c>
      <c r="I8" s="24" t="s">
        <v>152</v>
      </c>
      <c r="J8" s="24" t="s">
        <v>153</v>
      </c>
      <c r="K8" s="24" t="s">
        <v>154</v>
      </c>
      <c r="L8" t="s">
        <v>102</v>
      </c>
      <c r="M8" t="s">
        <v>103</v>
      </c>
      <c r="N8" s="9" t="s">
        <v>155</v>
      </c>
      <c r="O8" t="s">
        <v>105</v>
      </c>
      <c r="P8" s="5">
        <v>0</v>
      </c>
      <c r="Q8" s="5">
        <v>11238</v>
      </c>
      <c r="R8" s="9" t="s">
        <v>119</v>
      </c>
      <c r="S8" s="9" t="s">
        <v>120</v>
      </c>
      <c r="T8" s="9" t="s">
        <v>121</v>
      </c>
      <c r="U8" s="9" t="s">
        <v>119</v>
      </c>
      <c r="V8" s="10" t="s">
        <v>119</v>
      </c>
      <c r="W8" s="10" t="s">
        <v>122</v>
      </c>
      <c r="X8" s="9" t="s">
        <v>155</v>
      </c>
      <c r="Y8" s="7">
        <v>46070</v>
      </c>
      <c r="Z8" s="7">
        <v>46070</v>
      </c>
      <c r="AA8" s="5">
        <v>1</v>
      </c>
      <c r="AB8" s="5">
        <v>11238</v>
      </c>
      <c r="AC8" s="5">
        <v>0</v>
      </c>
      <c r="AD8" s="5"/>
      <c r="AE8" s="18" t="s">
        <v>235</v>
      </c>
      <c r="AF8" s="5">
        <v>1</v>
      </c>
      <c r="AG8" s="12" t="s">
        <v>123</v>
      </c>
      <c r="AH8" s="9" t="s">
        <v>124</v>
      </c>
      <c r="AI8" s="7">
        <v>46126</v>
      </c>
      <c r="AJ8" s="17"/>
    </row>
    <row r="9" spans="1:36" x14ac:dyDescent="0.25">
      <c r="A9" s="16">
        <v>2026</v>
      </c>
      <c r="B9" s="7">
        <v>46023</v>
      </c>
      <c r="C9" s="7">
        <v>46112</v>
      </c>
      <c r="D9" t="s">
        <v>91</v>
      </c>
      <c r="E9" s="17">
        <v>2003</v>
      </c>
      <c r="F9" s="17" t="s">
        <v>132</v>
      </c>
      <c r="G9" s="17" t="s">
        <v>136</v>
      </c>
      <c r="H9" s="17" t="s">
        <v>137</v>
      </c>
      <c r="I9" s="24" t="s">
        <v>127</v>
      </c>
      <c r="J9" s="24" t="s">
        <v>125</v>
      </c>
      <c r="K9" s="24" t="s">
        <v>126</v>
      </c>
      <c r="L9" s="23" t="s">
        <v>101</v>
      </c>
      <c r="M9" t="s">
        <v>103</v>
      </c>
      <c r="N9" s="5" t="s">
        <v>117</v>
      </c>
      <c r="O9" t="s">
        <v>105</v>
      </c>
      <c r="P9" s="5">
        <v>0</v>
      </c>
      <c r="Q9" s="5">
        <v>38</v>
      </c>
      <c r="R9" s="5" t="s">
        <v>119</v>
      </c>
      <c r="S9" s="5" t="s">
        <v>120</v>
      </c>
      <c r="T9" s="5" t="s">
        <v>121</v>
      </c>
      <c r="U9" s="5" t="s">
        <v>119</v>
      </c>
      <c r="V9" s="10" t="s">
        <v>120</v>
      </c>
      <c r="W9" s="10" t="s">
        <v>120</v>
      </c>
      <c r="X9" s="5" t="s">
        <v>117</v>
      </c>
      <c r="Y9" s="7">
        <v>46071</v>
      </c>
      <c r="Z9" s="7">
        <v>46071</v>
      </c>
      <c r="AA9" s="5">
        <v>2</v>
      </c>
      <c r="AB9" s="5">
        <v>38</v>
      </c>
      <c r="AC9" s="5">
        <v>0</v>
      </c>
      <c r="AD9" s="5"/>
      <c r="AE9" s="18"/>
      <c r="AF9" s="5">
        <v>2</v>
      </c>
      <c r="AG9" s="12" t="s">
        <v>123</v>
      </c>
      <c r="AH9" s="5" t="s">
        <v>124</v>
      </c>
      <c r="AI9" s="7">
        <v>46126</v>
      </c>
      <c r="AJ9" s="17" t="s">
        <v>140</v>
      </c>
    </row>
    <row r="10" spans="1:36" x14ac:dyDescent="0.25">
      <c r="A10" s="16">
        <v>2026</v>
      </c>
      <c r="B10" s="7">
        <v>46023</v>
      </c>
      <c r="C10" s="7">
        <v>46112</v>
      </c>
      <c r="D10" t="s">
        <v>91</v>
      </c>
      <c r="E10" s="17">
        <v>2003</v>
      </c>
      <c r="F10" s="17" t="s">
        <v>132</v>
      </c>
      <c r="G10" s="17" t="s">
        <v>136</v>
      </c>
      <c r="H10" s="17" t="s">
        <v>137</v>
      </c>
      <c r="I10" s="26" t="s">
        <v>127</v>
      </c>
      <c r="J10" s="26" t="s">
        <v>125</v>
      </c>
      <c r="K10" s="26" t="s">
        <v>126</v>
      </c>
      <c r="L10" s="23" t="s">
        <v>101</v>
      </c>
      <c r="M10" t="s">
        <v>103</v>
      </c>
      <c r="N10" s="17" t="s">
        <v>117</v>
      </c>
      <c r="O10" t="s">
        <v>105</v>
      </c>
      <c r="P10" s="3">
        <v>0</v>
      </c>
      <c r="Q10" s="3">
        <v>38</v>
      </c>
      <c r="R10" s="3" t="s">
        <v>119</v>
      </c>
      <c r="S10" s="3" t="s">
        <v>120</v>
      </c>
      <c r="T10" s="3" t="s">
        <v>121</v>
      </c>
      <c r="U10" s="3" t="s">
        <v>119</v>
      </c>
      <c r="V10" s="10" t="s">
        <v>120</v>
      </c>
      <c r="W10" s="10" t="s">
        <v>120</v>
      </c>
      <c r="X10" s="15" t="s">
        <v>117</v>
      </c>
      <c r="Y10" s="8">
        <v>46071</v>
      </c>
      <c r="Z10" s="8">
        <v>46071</v>
      </c>
      <c r="AA10" s="16">
        <v>3</v>
      </c>
      <c r="AB10" s="3">
        <v>38</v>
      </c>
      <c r="AC10" s="3">
        <v>0</v>
      </c>
      <c r="AD10" s="3"/>
      <c r="AE10" s="18"/>
      <c r="AF10" s="16">
        <v>3</v>
      </c>
      <c r="AG10" s="12" t="s">
        <v>123</v>
      </c>
      <c r="AH10" s="3" t="s">
        <v>124</v>
      </c>
      <c r="AI10" s="7">
        <v>46126</v>
      </c>
      <c r="AJ10" s="17" t="s">
        <v>140</v>
      </c>
    </row>
    <row r="11" spans="1:36" x14ac:dyDescent="0.25">
      <c r="A11" s="16">
        <v>2026</v>
      </c>
      <c r="B11" s="7">
        <v>46023</v>
      </c>
      <c r="C11" s="7">
        <v>46112</v>
      </c>
      <c r="D11" t="s">
        <v>91</v>
      </c>
      <c r="E11" s="17">
        <v>4053</v>
      </c>
      <c r="F11" s="17" t="s">
        <v>166</v>
      </c>
      <c r="G11" s="17" t="s">
        <v>166</v>
      </c>
      <c r="H11" s="17" t="s">
        <v>165</v>
      </c>
      <c r="I11" s="26" t="s">
        <v>156</v>
      </c>
      <c r="J11" s="26" t="s">
        <v>157</v>
      </c>
      <c r="K11" s="26" t="s">
        <v>158</v>
      </c>
      <c r="L11" s="25" t="s">
        <v>101</v>
      </c>
      <c r="M11" t="s">
        <v>103</v>
      </c>
      <c r="N11" s="17" t="s">
        <v>159</v>
      </c>
      <c r="O11" t="s">
        <v>105</v>
      </c>
      <c r="P11" s="3">
        <v>0</v>
      </c>
      <c r="Q11" s="3">
        <v>1750</v>
      </c>
      <c r="R11" s="3" t="s">
        <v>119</v>
      </c>
      <c r="S11" s="3" t="s">
        <v>120</v>
      </c>
      <c r="T11" s="3" t="s">
        <v>121</v>
      </c>
      <c r="U11" s="3" t="s">
        <v>119</v>
      </c>
      <c r="V11" s="10" t="s">
        <v>119</v>
      </c>
      <c r="W11" s="10" t="s">
        <v>122</v>
      </c>
      <c r="X11" s="15" t="s">
        <v>159</v>
      </c>
      <c r="Y11" s="8">
        <v>46078</v>
      </c>
      <c r="Z11" s="8">
        <v>46078</v>
      </c>
      <c r="AA11" s="16">
        <v>4</v>
      </c>
      <c r="AB11" s="3">
        <v>1750</v>
      </c>
      <c r="AC11" s="3">
        <v>0</v>
      </c>
      <c r="AD11" s="3"/>
      <c r="AE11" s="18" t="s">
        <v>236</v>
      </c>
      <c r="AF11" s="16">
        <v>4</v>
      </c>
      <c r="AG11" s="12" t="s">
        <v>123</v>
      </c>
      <c r="AH11" s="3" t="s">
        <v>124</v>
      </c>
      <c r="AI11" s="7">
        <v>46126</v>
      </c>
      <c r="AJ11" s="17"/>
    </row>
    <row r="12" spans="1:36" x14ac:dyDescent="0.25">
      <c r="A12" s="16">
        <v>2026</v>
      </c>
      <c r="B12" s="7">
        <v>46023</v>
      </c>
      <c r="C12" s="7">
        <v>46112</v>
      </c>
      <c r="D12" t="s">
        <v>91</v>
      </c>
      <c r="E12" s="17">
        <v>4053</v>
      </c>
      <c r="F12" s="17" t="s">
        <v>166</v>
      </c>
      <c r="G12" s="17" t="s">
        <v>166</v>
      </c>
      <c r="H12" s="17" t="s">
        <v>165</v>
      </c>
      <c r="I12" s="26" t="s">
        <v>156</v>
      </c>
      <c r="J12" s="26" t="s">
        <v>160</v>
      </c>
      <c r="K12" s="26" t="s">
        <v>158</v>
      </c>
      <c r="L12" s="25" t="s">
        <v>101</v>
      </c>
      <c r="M12" t="s">
        <v>103</v>
      </c>
      <c r="N12" s="17" t="s">
        <v>159</v>
      </c>
      <c r="O12" t="s">
        <v>105</v>
      </c>
      <c r="P12" s="3">
        <v>0</v>
      </c>
      <c r="Q12" s="3">
        <v>1750</v>
      </c>
      <c r="R12" s="3" t="s">
        <v>119</v>
      </c>
      <c r="S12" s="3" t="s">
        <v>120</v>
      </c>
      <c r="T12" s="3" t="s">
        <v>121</v>
      </c>
      <c r="U12" s="3" t="s">
        <v>119</v>
      </c>
      <c r="V12" s="10" t="s">
        <v>119</v>
      </c>
      <c r="W12" s="10" t="s">
        <v>122</v>
      </c>
      <c r="X12" s="15" t="s">
        <v>159</v>
      </c>
      <c r="Y12" s="8">
        <v>46078</v>
      </c>
      <c r="Z12" s="8">
        <v>46078</v>
      </c>
      <c r="AA12" s="16">
        <v>5</v>
      </c>
      <c r="AB12" s="3">
        <v>1750</v>
      </c>
      <c r="AC12" s="3">
        <v>0</v>
      </c>
      <c r="AD12" s="3"/>
      <c r="AE12" s="18" t="s">
        <v>237</v>
      </c>
      <c r="AF12" s="16">
        <v>5</v>
      </c>
      <c r="AG12" s="12" t="s">
        <v>123</v>
      </c>
      <c r="AH12" s="3" t="s">
        <v>124</v>
      </c>
      <c r="AI12" s="7">
        <v>46126</v>
      </c>
      <c r="AJ12" s="17"/>
    </row>
    <row r="13" spans="1:36" x14ac:dyDescent="0.25">
      <c r="A13" s="16">
        <v>2026</v>
      </c>
      <c r="B13" s="7">
        <v>46023</v>
      </c>
      <c r="C13" s="7">
        <v>46112</v>
      </c>
      <c r="D13" t="s">
        <v>91</v>
      </c>
      <c r="E13" s="17">
        <v>4053</v>
      </c>
      <c r="F13" s="17" t="s">
        <v>166</v>
      </c>
      <c r="G13" s="17" t="s">
        <v>166</v>
      </c>
      <c r="H13" s="17" t="s">
        <v>165</v>
      </c>
      <c r="I13" s="26" t="s">
        <v>156</v>
      </c>
      <c r="J13" s="26" t="s">
        <v>160</v>
      </c>
      <c r="K13" s="26" t="s">
        <v>158</v>
      </c>
      <c r="L13" s="25" t="s">
        <v>101</v>
      </c>
      <c r="M13" t="s">
        <v>103</v>
      </c>
      <c r="N13" s="17" t="s">
        <v>159</v>
      </c>
      <c r="O13" t="s">
        <v>105</v>
      </c>
      <c r="P13" s="3">
        <v>0</v>
      </c>
      <c r="Q13" s="3">
        <v>885</v>
      </c>
      <c r="R13" s="3" t="s">
        <v>119</v>
      </c>
      <c r="S13" s="3" t="s">
        <v>120</v>
      </c>
      <c r="T13" s="3" t="s">
        <v>121</v>
      </c>
      <c r="U13" s="3" t="s">
        <v>119</v>
      </c>
      <c r="V13" s="10" t="s">
        <v>119</v>
      </c>
      <c r="W13" s="10" t="s">
        <v>122</v>
      </c>
      <c r="X13" s="15" t="s">
        <v>159</v>
      </c>
      <c r="Y13" s="8">
        <v>46075</v>
      </c>
      <c r="Z13" s="8">
        <v>46075</v>
      </c>
      <c r="AA13" s="16">
        <v>6</v>
      </c>
      <c r="AB13" s="3">
        <v>885</v>
      </c>
      <c r="AC13" s="3">
        <v>0</v>
      </c>
      <c r="AD13" s="3"/>
      <c r="AE13" s="18" t="s">
        <v>238</v>
      </c>
      <c r="AF13" s="16">
        <v>6</v>
      </c>
      <c r="AG13" s="12" t="s">
        <v>123</v>
      </c>
      <c r="AH13" s="3" t="s">
        <v>124</v>
      </c>
      <c r="AI13" s="7">
        <v>46126</v>
      </c>
      <c r="AJ13" s="17"/>
    </row>
    <row r="14" spans="1:36" x14ac:dyDescent="0.25">
      <c r="A14" s="16">
        <v>2026</v>
      </c>
      <c r="B14" s="7">
        <v>46023</v>
      </c>
      <c r="C14" s="7">
        <v>46112</v>
      </c>
      <c r="D14" t="s">
        <v>91</v>
      </c>
      <c r="E14" s="17">
        <v>4053</v>
      </c>
      <c r="F14" s="17" t="s">
        <v>166</v>
      </c>
      <c r="G14" s="17" t="s">
        <v>166</v>
      </c>
      <c r="H14" s="17" t="s">
        <v>165</v>
      </c>
      <c r="I14" s="26" t="s">
        <v>156</v>
      </c>
      <c r="J14" s="26" t="s">
        <v>157</v>
      </c>
      <c r="K14" s="26" t="s">
        <v>158</v>
      </c>
      <c r="L14" s="25" t="s">
        <v>101</v>
      </c>
      <c r="M14" t="s">
        <v>103</v>
      </c>
      <c r="N14" s="17" t="s">
        <v>116</v>
      </c>
      <c r="O14" t="s">
        <v>105</v>
      </c>
      <c r="P14" s="3">
        <v>0</v>
      </c>
      <c r="Q14" s="3">
        <v>458</v>
      </c>
      <c r="R14" s="3" t="s">
        <v>119</v>
      </c>
      <c r="S14" s="3" t="s">
        <v>120</v>
      </c>
      <c r="T14" s="3" t="s">
        <v>121</v>
      </c>
      <c r="U14" s="3" t="s">
        <v>119</v>
      </c>
      <c r="V14" s="10" t="s">
        <v>119</v>
      </c>
      <c r="W14" s="10" t="s">
        <v>122</v>
      </c>
      <c r="X14" s="15" t="s">
        <v>116</v>
      </c>
      <c r="Y14" s="8">
        <v>46078</v>
      </c>
      <c r="Z14" s="8">
        <v>46078</v>
      </c>
      <c r="AA14" s="16">
        <v>7</v>
      </c>
      <c r="AB14" s="3">
        <v>458</v>
      </c>
      <c r="AC14" s="3">
        <v>0</v>
      </c>
      <c r="AD14" s="3"/>
      <c r="AE14" s="18" t="s">
        <v>239</v>
      </c>
      <c r="AF14" s="16">
        <v>7</v>
      </c>
      <c r="AG14" s="12" t="s">
        <v>123</v>
      </c>
      <c r="AH14" s="3" t="s">
        <v>124</v>
      </c>
      <c r="AI14" s="7">
        <v>46126</v>
      </c>
      <c r="AJ14" s="17"/>
    </row>
    <row r="15" spans="1:36" x14ac:dyDescent="0.25">
      <c r="A15" s="16">
        <v>2026</v>
      </c>
      <c r="B15" s="7">
        <v>46023</v>
      </c>
      <c r="C15" s="7">
        <v>46112</v>
      </c>
      <c r="D15" t="s">
        <v>91</v>
      </c>
      <c r="E15" s="17">
        <v>4053</v>
      </c>
      <c r="F15" s="17" t="s">
        <v>166</v>
      </c>
      <c r="G15" s="17" t="s">
        <v>166</v>
      </c>
      <c r="H15" s="17" t="s">
        <v>165</v>
      </c>
      <c r="I15" s="26" t="s">
        <v>156</v>
      </c>
      <c r="J15" s="26" t="s">
        <v>157</v>
      </c>
      <c r="K15" s="26" t="s">
        <v>158</v>
      </c>
      <c r="L15" s="25" t="s">
        <v>101</v>
      </c>
      <c r="M15" t="s">
        <v>103</v>
      </c>
      <c r="N15" s="17" t="s">
        <v>116</v>
      </c>
      <c r="O15" t="s">
        <v>105</v>
      </c>
      <c r="P15" s="3">
        <v>0</v>
      </c>
      <c r="Q15" s="3">
        <v>506.99</v>
      </c>
      <c r="R15" s="3" t="s">
        <v>119</v>
      </c>
      <c r="S15" s="3" t="s">
        <v>120</v>
      </c>
      <c r="T15" s="3" t="s">
        <v>121</v>
      </c>
      <c r="U15" s="3" t="s">
        <v>119</v>
      </c>
      <c r="V15" s="10" t="s">
        <v>119</v>
      </c>
      <c r="W15" s="10" t="s">
        <v>122</v>
      </c>
      <c r="X15" s="15" t="s">
        <v>116</v>
      </c>
      <c r="Y15" s="8">
        <v>46078</v>
      </c>
      <c r="Z15" s="8">
        <v>46078</v>
      </c>
      <c r="AA15" s="16">
        <v>8</v>
      </c>
      <c r="AB15" s="3">
        <v>506.99</v>
      </c>
      <c r="AC15" s="3">
        <v>0</v>
      </c>
      <c r="AD15" s="3"/>
      <c r="AE15" s="18" t="s">
        <v>240</v>
      </c>
      <c r="AF15" s="16">
        <v>8</v>
      </c>
      <c r="AG15" s="12" t="s">
        <v>123</v>
      </c>
      <c r="AH15" s="3" t="s">
        <v>124</v>
      </c>
      <c r="AI15" s="7">
        <v>46126</v>
      </c>
      <c r="AJ15" s="17"/>
    </row>
    <row r="16" spans="1:36" x14ac:dyDescent="0.25">
      <c r="A16" s="16">
        <v>2026</v>
      </c>
      <c r="B16" s="7">
        <v>46023</v>
      </c>
      <c r="C16" s="7">
        <v>46112</v>
      </c>
      <c r="D16" t="s">
        <v>91</v>
      </c>
      <c r="E16" s="17">
        <v>4053</v>
      </c>
      <c r="F16" s="17" t="s">
        <v>166</v>
      </c>
      <c r="G16" s="17" t="s">
        <v>166</v>
      </c>
      <c r="H16" s="17" t="s">
        <v>165</v>
      </c>
      <c r="I16" s="26" t="s">
        <v>156</v>
      </c>
      <c r="J16" s="26" t="s">
        <v>157</v>
      </c>
      <c r="K16" s="26" t="s">
        <v>158</v>
      </c>
      <c r="L16" s="25" t="s">
        <v>101</v>
      </c>
      <c r="M16" t="s">
        <v>103</v>
      </c>
      <c r="N16" s="17" t="s">
        <v>116</v>
      </c>
      <c r="O16" t="s">
        <v>105</v>
      </c>
      <c r="P16" s="3">
        <v>0</v>
      </c>
      <c r="Q16" s="3">
        <v>94</v>
      </c>
      <c r="R16" s="3" t="s">
        <v>119</v>
      </c>
      <c r="S16" s="3" t="s">
        <v>120</v>
      </c>
      <c r="T16" s="3" t="s">
        <v>121</v>
      </c>
      <c r="U16" s="3" t="s">
        <v>119</v>
      </c>
      <c r="V16" s="10" t="s">
        <v>119</v>
      </c>
      <c r="W16" s="10" t="s">
        <v>122</v>
      </c>
      <c r="X16" s="15" t="s">
        <v>116</v>
      </c>
      <c r="Y16" s="8">
        <v>46078</v>
      </c>
      <c r="Z16" s="8">
        <v>46078</v>
      </c>
      <c r="AA16" s="16">
        <v>9</v>
      </c>
      <c r="AB16" s="3">
        <v>94</v>
      </c>
      <c r="AC16" s="3">
        <v>0</v>
      </c>
      <c r="AD16" s="3"/>
      <c r="AE16" s="18" t="s">
        <v>241</v>
      </c>
      <c r="AF16" s="16">
        <v>9</v>
      </c>
      <c r="AG16" s="12" t="s">
        <v>123</v>
      </c>
      <c r="AH16" s="3" t="s">
        <v>124</v>
      </c>
      <c r="AI16" s="7">
        <v>46126</v>
      </c>
      <c r="AJ16" s="17"/>
    </row>
    <row r="17" spans="1:36" x14ac:dyDescent="0.25">
      <c r="A17" s="16">
        <v>2026</v>
      </c>
      <c r="B17" s="7">
        <v>46023</v>
      </c>
      <c r="C17" s="7">
        <v>46112</v>
      </c>
      <c r="D17" t="s">
        <v>91</v>
      </c>
      <c r="E17" s="17">
        <v>4053</v>
      </c>
      <c r="F17" s="17" t="s">
        <v>166</v>
      </c>
      <c r="G17" s="17" t="s">
        <v>166</v>
      </c>
      <c r="H17" s="17" t="s">
        <v>165</v>
      </c>
      <c r="I17" s="24" t="s">
        <v>156</v>
      </c>
      <c r="J17" s="24" t="s">
        <v>157</v>
      </c>
      <c r="K17" s="24" t="s">
        <v>158</v>
      </c>
      <c r="L17" s="25" t="s">
        <v>101</v>
      </c>
      <c r="M17" t="s">
        <v>103</v>
      </c>
      <c r="N17" s="17" t="s">
        <v>116</v>
      </c>
      <c r="O17" t="s">
        <v>105</v>
      </c>
      <c r="P17" s="3">
        <v>0</v>
      </c>
      <c r="Q17" s="3">
        <v>590</v>
      </c>
      <c r="R17" s="3" t="s">
        <v>119</v>
      </c>
      <c r="S17" s="3" t="s">
        <v>120</v>
      </c>
      <c r="T17" s="3" t="s">
        <v>121</v>
      </c>
      <c r="U17" s="3" t="s">
        <v>119</v>
      </c>
      <c r="V17" s="10" t="s">
        <v>119</v>
      </c>
      <c r="W17" s="10" t="s">
        <v>122</v>
      </c>
      <c r="X17" s="15" t="s">
        <v>116</v>
      </c>
      <c r="Y17" s="8">
        <v>46078</v>
      </c>
      <c r="Z17" s="8">
        <v>46078</v>
      </c>
      <c r="AA17" s="16">
        <v>10</v>
      </c>
      <c r="AB17" s="3">
        <v>590</v>
      </c>
      <c r="AC17" s="3">
        <v>0</v>
      </c>
      <c r="AD17" s="3"/>
      <c r="AE17" s="18" t="s">
        <v>242</v>
      </c>
      <c r="AF17" s="16">
        <v>10</v>
      </c>
      <c r="AG17" s="12" t="s">
        <v>123</v>
      </c>
      <c r="AH17" s="3" t="s">
        <v>124</v>
      </c>
      <c r="AI17" s="7">
        <v>46126</v>
      </c>
      <c r="AJ17" s="17"/>
    </row>
    <row r="18" spans="1:36" x14ac:dyDescent="0.25">
      <c r="A18" s="13">
        <v>2026</v>
      </c>
      <c r="B18" s="31">
        <v>46023</v>
      </c>
      <c r="C18" s="31">
        <v>46112</v>
      </c>
      <c r="D18" s="6" t="s">
        <v>91</v>
      </c>
      <c r="E18" s="17">
        <v>4053</v>
      </c>
      <c r="F18" s="17" t="s">
        <v>166</v>
      </c>
      <c r="G18" s="17" t="s">
        <v>166</v>
      </c>
      <c r="H18" s="17" t="s">
        <v>165</v>
      </c>
      <c r="I18" s="6" t="s">
        <v>156</v>
      </c>
      <c r="J18" s="6" t="s">
        <v>160</v>
      </c>
      <c r="K18" s="6" t="s">
        <v>158</v>
      </c>
      <c r="L18" s="6" t="s">
        <v>101</v>
      </c>
      <c r="M18" s="6" t="s">
        <v>103</v>
      </c>
      <c r="N18" s="17" t="s">
        <v>118</v>
      </c>
      <c r="O18" s="6" t="s">
        <v>105</v>
      </c>
      <c r="P18" s="6">
        <v>0</v>
      </c>
      <c r="Q18" s="6">
        <v>1160</v>
      </c>
      <c r="R18" s="6" t="s">
        <v>119</v>
      </c>
      <c r="S18" s="6" t="s">
        <v>120</v>
      </c>
      <c r="T18" s="6" t="s">
        <v>121</v>
      </c>
      <c r="U18" s="6" t="s">
        <v>119</v>
      </c>
      <c r="V18" s="10" t="s">
        <v>119</v>
      </c>
      <c r="W18" s="10" t="s">
        <v>122</v>
      </c>
      <c r="X18" s="6" t="s">
        <v>118</v>
      </c>
      <c r="Y18" s="32">
        <v>46076</v>
      </c>
      <c r="Z18" s="32">
        <v>46076</v>
      </c>
      <c r="AA18" s="13">
        <v>11</v>
      </c>
      <c r="AB18" s="6">
        <v>1160</v>
      </c>
      <c r="AC18" s="6">
        <v>0</v>
      </c>
      <c r="AD18" s="6"/>
      <c r="AE18" s="33" t="s">
        <v>243</v>
      </c>
      <c r="AF18" s="13">
        <v>11</v>
      </c>
      <c r="AG18" s="12" t="s">
        <v>123</v>
      </c>
      <c r="AH18" s="6" t="s">
        <v>124</v>
      </c>
      <c r="AI18" s="31">
        <v>46126</v>
      </c>
      <c r="AJ18" s="13"/>
    </row>
    <row r="19" spans="1:36" x14ac:dyDescent="0.25">
      <c r="A19" s="16">
        <v>2026</v>
      </c>
      <c r="B19" s="7">
        <v>46023</v>
      </c>
      <c r="C19" s="7">
        <v>46112</v>
      </c>
      <c r="D19" t="s">
        <v>91</v>
      </c>
      <c r="E19" s="17">
        <v>2003</v>
      </c>
      <c r="F19" s="17" t="s">
        <v>132</v>
      </c>
      <c r="G19" s="17" t="s">
        <v>136</v>
      </c>
      <c r="H19" s="17" t="s">
        <v>137</v>
      </c>
      <c r="I19" s="27" t="s">
        <v>127</v>
      </c>
      <c r="J19" s="27" t="s">
        <v>125</v>
      </c>
      <c r="K19" s="27" t="s">
        <v>126</v>
      </c>
      <c r="L19" s="25" t="s">
        <v>101</v>
      </c>
      <c r="M19" t="s">
        <v>103</v>
      </c>
      <c r="N19" s="9" t="s">
        <v>117</v>
      </c>
      <c r="O19" t="s">
        <v>105</v>
      </c>
      <c r="P19" s="3">
        <v>0</v>
      </c>
      <c r="Q19" s="6">
        <v>38</v>
      </c>
      <c r="R19" s="3" t="s">
        <v>119</v>
      </c>
      <c r="S19" s="3" t="s">
        <v>120</v>
      </c>
      <c r="T19" s="3" t="s">
        <v>121</v>
      </c>
      <c r="U19" s="3" t="s">
        <v>119</v>
      </c>
      <c r="V19" s="10" t="s">
        <v>120</v>
      </c>
      <c r="W19" s="10" t="s">
        <v>120</v>
      </c>
      <c r="X19" s="3" t="s">
        <v>117</v>
      </c>
      <c r="Y19" s="8">
        <v>46080</v>
      </c>
      <c r="Z19" s="8">
        <v>46080</v>
      </c>
      <c r="AA19" s="16">
        <v>12</v>
      </c>
      <c r="AB19" s="3">
        <v>38</v>
      </c>
      <c r="AC19" s="3">
        <v>0</v>
      </c>
      <c r="AD19" s="3"/>
      <c r="AE19" s="18"/>
      <c r="AF19" s="16">
        <v>12</v>
      </c>
      <c r="AG19" s="12" t="s">
        <v>123</v>
      </c>
      <c r="AH19" s="3" t="s">
        <v>124</v>
      </c>
      <c r="AI19" s="7">
        <v>46126</v>
      </c>
      <c r="AJ19" s="17" t="s">
        <v>140</v>
      </c>
    </row>
    <row r="20" spans="1:36" x14ac:dyDescent="0.25">
      <c r="A20" s="16">
        <v>2026</v>
      </c>
      <c r="B20" s="7">
        <v>46023</v>
      </c>
      <c r="C20" s="7">
        <v>46112</v>
      </c>
      <c r="D20" t="s">
        <v>91</v>
      </c>
      <c r="E20" s="17">
        <v>2003</v>
      </c>
      <c r="F20" s="17" t="s">
        <v>132</v>
      </c>
      <c r="G20" s="17" t="s">
        <v>136</v>
      </c>
      <c r="H20" s="17" t="s">
        <v>137</v>
      </c>
      <c r="I20" s="27" t="s">
        <v>127</v>
      </c>
      <c r="J20" s="27" t="s">
        <v>125</v>
      </c>
      <c r="K20" s="27" t="s">
        <v>126</v>
      </c>
      <c r="L20" s="25" t="s">
        <v>101</v>
      </c>
      <c r="M20" t="s">
        <v>103</v>
      </c>
      <c r="N20" s="9" t="s">
        <v>117</v>
      </c>
      <c r="O20" t="s">
        <v>105</v>
      </c>
      <c r="P20" s="3">
        <v>0</v>
      </c>
      <c r="Q20" s="3">
        <v>38</v>
      </c>
      <c r="R20" s="3" t="s">
        <v>119</v>
      </c>
      <c r="S20" s="3" t="s">
        <v>120</v>
      </c>
      <c r="T20" s="3" t="s">
        <v>121</v>
      </c>
      <c r="U20" s="3" t="s">
        <v>119</v>
      </c>
      <c r="V20" s="10" t="s">
        <v>120</v>
      </c>
      <c r="W20" s="10" t="s">
        <v>120</v>
      </c>
      <c r="X20" s="3" t="s">
        <v>117</v>
      </c>
      <c r="Y20" s="8">
        <v>46080</v>
      </c>
      <c r="Z20" s="8">
        <v>46080</v>
      </c>
      <c r="AA20" s="16">
        <v>13</v>
      </c>
      <c r="AB20" s="3">
        <v>38</v>
      </c>
      <c r="AC20" s="3">
        <v>0</v>
      </c>
      <c r="AD20" s="3"/>
      <c r="AE20" s="18"/>
      <c r="AF20" s="16">
        <v>13</v>
      </c>
      <c r="AG20" s="12" t="s">
        <v>123</v>
      </c>
      <c r="AH20" s="3" t="s">
        <v>124</v>
      </c>
      <c r="AI20" s="7">
        <v>46126</v>
      </c>
      <c r="AJ20" s="17" t="s">
        <v>140</v>
      </c>
    </row>
    <row r="21" spans="1:36" x14ac:dyDescent="0.25">
      <c r="A21" s="16">
        <v>2026</v>
      </c>
      <c r="B21" s="7">
        <v>46023</v>
      </c>
      <c r="C21" s="7">
        <v>46112</v>
      </c>
      <c r="D21" t="s">
        <v>91</v>
      </c>
      <c r="E21" s="20">
        <v>2003</v>
      </c>
      <c r="F21" s="17" t="s">
        <v>132</v>
      </c>
      <c r="G21" s="17" t="s">
        <v>136</v>
      </c>
      <c r="H21" s="17" t="s">
        <v>137</v>
      </c>
      <c r="I21" s="30" t="s">
        <v>127</v>
      </c>
      <c r="J21" s="30" t="s">
        <v>125</v>
      </c>
      <c r="K21" s="30" t="s">
        <v>126</v>
      </c>
      <c r="L21" s="25" t="s">
        <v>101</v>
      </c>
      <c r="M21" t="s">
        <v>103</v>
      </c>
      <c r="N21" s="9" t="s">
        <v>117</v>
      </c>
      <c r="O21" t="s">
        <v>105</v>
      </c>
      <c r="P21" s="3">
        <v>0</v>
      </c>
      <c r="Q21" s="3">
        <v>38</v>
      </c>
      <c r="R21" s="3" t="s">
        <v>119</v>
      </c>
      <c r="S21" s="3" t="s">
        <v>120</v>
      </c>
      <c r="T21" s="3" t="s">
        <v>121</v>
      </c>
      <c r="U21" s="3" t="s">
        <v>119</v>
      </c>
      <c r="V21" s="10" t="s">
        <v>120</v>
      </c>
      <c r="W21" s="10" t="s">
        <v>120</v>
      </c>
      <c r="X21" s="3" t="s">
        <v>117</v>
      </c>
      <c r="Y21" s="8">
        <v>46083</v>
      </c>
      <c r="Z21" s="8">
        <v>46083</v>
      </c>
      <c r="AA21" s="16">
        <v>14</v>
      </c>
      <c r="AB21" s="3">
        <v>38</v>
      </c>
      <c r="AC21" s="3">
        <v>0</v>
      </c>
      <c r="AD21" s="3"/>
      <c r="AE21" s="18"/>
      <c r="AF21" s="16">
        <v>14</v>
      </c>
      <c r="AG21" s="12" t="s">
        <v>123</v>
      </c>
      <c r="AH21" s="3" t="s">
        <v>124</v>
      </c>
      <c r="AI21" s="7">
        <v>46126</v>
      </c>
      <c r="AJ21" s="3" t="s">
        <v>140</v>
      </c>
    </row>
    <row r="22" spans="1:36" x14ac:dyDescent="0.25">
      <c r="A22" s="16">
        <v>2026</v>
      </c>
      <c r="B22" s="7">
        <v>46023</v>
      </c>
      <c r="C22" s="7">
        <v>46112</v>
      </c>
      <c r="D22" t="s">
        <v>91</v>
      </c>
      <c r="E22" s="20">
        <v>2003</v>
      </c>
      <c r="F22" s="17" t="s">
        <v>132</v>
      </c>
      <c r="G22" s="17" t="s">
        <v>136</v>
      </c>
      <c r="H22" s="17" t="s">
        <v>137</v>
      </c>
      <c r="I22" s="30" t="s">
        <v>127</v>
      </c>
      <c r="J22" s="30" t="s">
        <v>125</v>
      </c>
      <c r="K22" s="30" t="s">
        <v>126</v>
      </c>
      <c r="L22" s="25" t="s">
        <v>101</v>
      </c>
      <c r="M22" t="s">
        <v>103</v>
      </c>
      <c r="N22" s="9" t="s">
        <v>117</v>
      </c>
      <c r="O22" t="s">
        <v>105</v>
      </c>
      <c r="P22" s="3">
        <v>0</v>
      </c>
      <c r="Q22" s="3">
        <v>38</v>
      </c>
      <c r="R22" s="3" t="s">
        <v>119</v>
      </c>
      <c r="S22" s="3" t="s">
        <v>120</v>
      </c>
      <c r="T22" s="3" t="s">
        <v>121</v>
      </c>
      <c r="U22" s="3" t="s">
        <v>119</v>
      </c>
      <c r="V22" s="10" t="s">
        <v>120</v>
      </c>
      <c r="W22" s="10" t="s">
        <v>120</v>
      </c>
      <c r="X22" s="3" t="s">
        <v>117</v>
      </c>
      <c r="Y22" s="8">
        <v>46083</v>
      </c>
      <c r="Z22" s="8">
        <v>46083</v>
      </c>
      <c r="AA22" s="16">
        <v>15</v>
      </c>
      <c r="AB22" s="3">
        <v>38</v>
      </c>
      <c r="AC22" s="3">
        <v>0</v>
      </c>
      <c r="AD22" s="3"/>
      <c r="AE22" s="18"/>
      <c r="AF22" s="16">
        <v>15</v>
      </c>
      <c r="AG22" s="12" t="s">
        <v>123</v>
      </c>
      <c r="AH22" s="3" t="s">
        <v>124</v>
      </c>
      <c r="AI22" s="7">
        <v>46126</v>
      </c>
      <c r="AJ22" s="3" t="s">
        <v>140</v>
      </c>
    </row>
    <row r="23" spans="1:36" x14ac:dyDescent="0.25">
      <c r="A23" s="16">
        <v>2026</v>
      </c>
      <c r="B23" s="7">
        <v>46023</v>
      </c>
      <c r="C23" s="7">
        <v>46112</v>
      </c>
      <c r="D23" t="s">
        <v>91</v>
      </c>
      <c r="E23" s="17">
        <v>3023</v>
      </c>
      <c r="F23" s="30" t="s">
        <v>147</v>
      </c>
      <c r="G23" s="16" t="s">
        <v>148</v>
      </c>
      <c r="H23" s="16" t="s">
        <v>146</v>
      </c>
      <c r="I23" s="30" t="s">
        <v>143</v>
      </c>
      <c r="J23" s="30" t="s">
        <v>144</v>
      </c>
      <c r="K23" s="30" t="s">
        <v>145</v>
      </c>
      <c r="L23" s="25" t="s">
        <v>101</v>
      </c>
      <c r="M23" t="s">
        <v>103</v>
      </c>
      <c r="N23" s="17" t="s">
        <v>117</v>
      </c>
      <c r="O23" t="s">
        <v>105</v>
      </c>
      <c r="P23" s="3">
        <v>0</v>
      </c>
      <c r="Q23" s="3">
        <v>1000</v>
      </c>
      <c r="R23" s="3" t="s">
        <v>119</v>
      </c>
      <c r="S23" s="3" t="s">
        <v>120</v>
      </c>
      <c r="T23" s="3" t="s">
        <v>121</v>
      </c>
      <c r="U23" s="3" t="s">
        <v>119</v>
      </c>
      <c r="V23" s="10" t="s">
        <v>119</v>
      </c>
      <c r="W23" s="10" t="s">
        <v>122</v>
      </c>
      <c r="X23" s="3" t="s">
        <v>117</v>
      </c>
      <c r="Y23" s="8">
        <v>46028</v>
      </c>
      <c r="Z23" s="8">
        <v>46028</v>
      </c>
      <c r="AA23" s="16">
        <v>16</v>
      </c>
      <c r="AB23" s="3">
        <v>1000</v>
      </c>
      <c r="AC23" s="3">
        <v>0</v>
      </c>
      <c r="AD23" s="3"/>
      <c r="AE23" s="18" t="s">
        <v>244</v>
      </c>
      <c r="AF23" s="16">
        <v>16</v>
      </c>
      <c r="AG23" s="12" t="s">
        <v>123</v>
      </c>
      <c r="AH23" s="3" t="s">
        <v>124</v>
      </c>
      <c r="AI23" s="7">
        <v>46126</v>
      </c>
      <c r="AJ23" s="3"/>
    </row>
    <row r="24" spans="1:36" x14ac:dyDescent="0.25">
      <c r="A24" s="16">
        <v>2026</v>
      </c>
      <c r="B24" s="7">
        <v>46023</v>
      </c>
      <c r="C24" s="7">
        <v>46112</v>
      </c>
      <c r="D24" t="s">
        <v>91</v>
      </c>
      <c r="E24" s="17">
        <v>3023</v>
      </c>
      <c r="F24" s="30" t="s">
        <v>147</v>
      </c>
      <c r="G24" s="16" t="s">
        <v>148</v>
      </c>
      <c r="H24" s="16" t="s">
        <v>146</v>
      </c>
      <c r="I24" s="30" t="s">
        <v>143</v>
      </c>
      <c r="J24" s="30" t="s">
        <v>144</v>
      </c>
      <c r="K24" s="30" t="s">
        <v>145</v>
      </c>
      <c r="L24" s="25" t="s">
        <v>101</v>
      </c>
      <c r="M24" t="s">
        <v>103</v>
      </c>
      <c r="N24" s="17" t="s">
        <v>116</v>
      </c>
      <c r="O24" t="s">
        <v>105</v>
      </c>
      <c r="P24" s="3">
        <v>0</v>
      </c>
      <c r="Q24" s="3">
        <v>132</v>
      </c>
      <c r="R24" s="3" t="s">
        <v>119</v>
      </c>
      <c r="S24" s="3" t="s">
        <v>120</v>
      </c>
      <c r="T24" s="3" t="s">
        <v>121</v>
      </c>
      <c r="U24" s="3" t="s">
        <v>119</v>
      </c>
      <c r="V24" s="10" t="s">
        <v>119</v>
      </c>
      <c r="W24" s="10" t="s">
        <v>122</v>
      </c>
      <c r="X24" s="3" t="s">
        <v>116</v>
      </c>
      <c r="Y24" s="8">
        <v>46030</v>
      </c>
      <c r="Z24" s="8">
        <v>46030</v>
      </c>
      <c r="AA24" s="16">
        <v>17</v>
      </c>
      <c r="AB24" s="3">
        <v>132</v>
      </c>
      <c r="AC24" s="3">
        <v>0</v>
      </c>
      <c r="AD24" s="3"/>
      <c r="AE24" s="18" t="s">
        <v>245</v>
      </c>
      <c r="AF24" s="16">
        <v>17</v>
      </c>
      <c r="AG24" s="12" t="s">
        <v>123</v>
      </c>
      <c r="AH24" s="3" t="s">
        <v>124</v>
      </c>
      <c r="AI24" s="7">
        <v>46126</v>
      </c>
      <c r="AJ24" s="3"/>
    </row>
    <row r="25" spans="1:36" x14ac:dyDescent="0.25">
      <c r="A25" s="16">
        <v>2026</v>
      </c>
      <c r="B25" s="7">
        <v>46023</v>
      </c>
      <c r="C25" s="7">
        <v>46112</v>
      </c>
      <c r="D25" t="s">
        <v>91</v>
      </c>
      <c r="E25" s="17">
        <v>3023</v>
      </c>
      <c r="F25" s="30" t="s">
        <v>147</v>
      </c>
      <c r="G25" s="16" t="s">
        <v>148</v>
      </c>
      <c r="H25" s="16" t="s">
        <v>146</v>
      </c>
      <c r="I25" s="30" t="s">
        <v>143</v>
      </c>
      <c r="J25" s="30" t="s">
        <v>144</v>
      </c>
      <c r="K25" s="30" t="s">
        <v>145</v>
      </c>
      <c r="L25" s="25" t="s">
        <v>101</v>
      </c>
      <c r="M25" t="s">
        <v>103</v>
      </c>
      <c r="N25" s="17" t="s">
        <v>116</v>
      </c>
      <c r="O25" t="s">
        <v>105</v>
      </c>
      <c r="P25" s="3">
        <v>0</v>
      </c>
      <c r="Q25" s="3">
        <v>295</v>
      </c>
      <c r="R25" s="3" t="s">
        <v>119</v>
      </c>
      <c r="S25" s="3" t="s">
        <v>120</v>
      </c>
      <c r="T25" s="3" t="s">
        <v>121</v>
      </c>
      <c r="U25" s="3" t="s">
        <v>119</v>
      </c>
      <c r="V25" s="10" t="s">
        <v>119</v>
      </c>
      <c r="W25" s="10" t="s">
        <v>122</v>
      </c>
      <c r="X25" s="3" t="s">
        <v>116</v>
      </c>
      <c r="Y25" s="8">
        <v>46031</v>
      </c>
      <c r="Z25" s="8">
        <v>46031</v>
      </c>
      <c r="AA25" s="16">
        <v>18</v>
      </c>
      <c r="AB25" s="3">
        <v>295</v>
      </c>
      <c r="AC25" s="3">
        <v>0</v>
      </c>
      <c r="AD25" s="3"/>
      <c r="AE25" s="18" t="s">
        <v>246</v>
      </c>
      <c r="AF25" s="16">
        <v>18</v>
      </c>
      <c r="AG25" s="12" t="s">
        <v>123</v>
      </c>
      <c r="AH25" s="3" t="s">
        <v>124</v>
      </c>
      <c r="AI25" s="7">
        <v>46126</v>
      </c>
      <c r="AJ25" s="3"/>
    </row>
    <row r="26" spans="1:36" s="4" customFormat="1" x14ac:dyDescent="0.25">
      <c r="A26" s="16">
        <v>2026</v>
      </c>
      <c r="B26" s="7">
        <v>46023</v>
      </c>
      <c r="C26" s="7">
        <v>46112</v>
      </c>
      <c r="D26" s="4" t="s">
        <v>91</v>
      </c>
      <c r="E26" s="17">
        <v>3023</v>
      </c>
      <c r="F26" s="30" t="s">
        <v>147</v>
      </c>
      <c r="G26" s="16" t="s">
        <v>148</v>
      </c>
      <c r="H26" s="16" t="s">
        <v>146</v>
      </c>
      <c r="I26" s="30" t="s">
        <v>143</v>
      </c>
      <c r="J26" s="30" t="s">
        <v>144</v>
      </c>
      <c r="K26" s="30" t="s">
        <v>145</v>
      </c>
      <c r="L26" s="25" t="s">
        <v>101</v>
      </c>
      <c r="M26" s="4" t="s">
        <v>103</v>
      </c>
      <c r="N26" s="17" t="s">
        <v>116</v>
      </c>
      <c r="O26" s="4" t="s">
        <v>105</v>
      </c>
      <c r="P26" s="4">
        <v>0</v>
      </c>
      <c r="Q26" s="4">
        <v>240</v>
      </c>
      <c r="R26" s="4" t="s">
        <v>119</v>
      </c>
      <c r="S26" s="4" t="s">
        <v>120</v>
      </c>
      <c r="T26" s="4" t="s">
        <v>121</v>
      </c>
      <c r="U26" s="4" t="s">
        <v>119</v>
      </c>
      <c r="V26" s="10" t="s">
        <v>119</v>
      </c>
      <c r="W26" s="10" t="s">
        <v>122</v>
      </c>
      <c r="X26" s="4" t="s">
        <v>116</v>
      </c>
      <c r="Y26" s="8">
        <v>46031</v>
      </c>
      <c r="Z26" s="8">
        <v>46031</v>
      </c>
      <c r="AA26" s="16">
        <v>19</v>
      </c>
      <c r="AB26" s="4">
        <v>240</v>
      </c>
      <c r="AC26" s="4">
        <v>0</v>
      </c>
      <c r="AE26" s="18" t="s">
        <v>247</v>
      </c>
      <c r="AF26" s="16">
        <v>19</v>
      </c>
      <c r="AG26" s="12" t="s">
        <v>123</v>
      </c>
      <c r="AH26" s="4" t="s">
        <v>124</v>
      </c>
      <c r="AI26" s="7">
        <v>46126</v>
      </c>
    </row>
    <row r="27" spans="1:36" s="4" customFormat="1" x14ac:dyDescent="0.25">
      <c r="A27" s="16">
        <v>2026</v>
      </c>
      <c r="B27" s="7">
        <v>46023</v>
      </c>
      <c r="C27" s="7">
        <v>46112</v>
      </c>
      <c r="D27" s="4" t="s">
        <v>91</v>
      </c>
      <c r="E27" s="17">
        <v>3023</v>
      </c>
      <c r="F27" s="30" t="s">
        <v>147</v>
      </c>
      <c r="G27" s="16" t="s">
        <v>148</v>
      </c>
      <c r="H27" s="16" t="s">
        <v>146</v>
      </c>
      <c r="I27" s="30" t="s">
        <v>143</v>
      </c>
      <c r="J27" s="30" t="s">
        <v>144</v>
      </c>
      <c r="K27" s="30" t="s">
        <v>145</v>
      </c>
      <c r="L27" s="25" t="s">
        <v>101</v>
      </c>
      <c r="M27" s="4" t="s">
        <v>103</v>
      </c>
      <c r="N27" s="9" t="s">
        <v>116</v>
      </c>
      <c r="O27" s="4" t="s">
        <v>105</v>
      </c>
      <c r="P27" s="4">
        <v>0</v>
      </c>
      <c r="Q27" s="6">
        <v>950</v>
      </c>
      <c r="R27" s="4" t="s">
        <v>119</v>
      </c>
      <c r="S27" s="4" t="s">
        <v>120</v>
      </c>
      <c r="T27" s="4" t="s">
        <v>121</v>
      </c>
      <c r="U27" s="4" t="s">
        <v>119</v>
      </c>
      <c r="V27" s="10" t="s">
        <v>119</v>
      </c>
      <c r="W27" s="10" t="s">
        <v>122</v>
      </c>
      <c r="X27" s="4" t="s">
        <v>116</v>
      </c>
      <c r="Y27" s="8">
        <v>46030</v>
      </c>
      <c r="Z27" s="8">
        <v>46030</v>
      </c>
      <c r="AA27" s="16">
        <v>20</v>
      </c>
      <c r="AB27" s="4">
        <v>950</v>
      </c>
      <c r="AC27" s="4">
        <v>0</v>
      </c>
      <c r="AE27" s="18" t="s">
        <v>248</v>
      </c>
      <c r="AF27" s="16">
        <v>20</v>
      </c>
      <c r="AG27" s="12" t="s">
        <v>123</v>
      </c>
      <c r="AH27" s="4" t="s">
        <v>124</v>
      </c>
      <c r="AI27" s="7">
        <v>46126</v>
      </c>
    </row>
    <row r="28" spans="1:36" s="4" customFormat="1" x14ac:dyDescent="0.25">
      <c r="A28" s="16">
        <v>2026</v>
      </c>
      <c r="B28" s="7">
        <v>46023</v>
      </c>
      <c r="C28" s="7">
        <v>46112</v>
      </c>
      <c r="D28" s="4" t="s">
        <v>91</v>
      </c>
      <c r="E28" s="17">
        <v>3023</v>
      </c>
      <c r="F28" s="30" t="s">
        <v>147</v>
      </c>
      <c r="G28" s="16" t="s">
        <v>148</v>
      </c>
      <c r="H28" s="16" t="s">
        <v>146</v>
      </c>
      <c r="I28" s="30" t="s">
        <v>143</v>
      </c>
      <c r="J28" s="30" t="s">
        <v>144</v>
      </c>
      <c r="K28" s="30" t="s">
        <v>145</v>
      </c>
      <c r="L28" s="25" t="s">
        <v>101</v>
      </c>
      <c r="M28" s="19" t="s">
        <v>103</v>
      </c>
      <c r="N28" s="9" t="s">
        <v>142</v>
      </c>
      <c r="O28" s="4" t="s">
        <v>105</v>
      </c>
      <c r="P28" s="4">
        <v>0</v>
      </c>
      <c r="Q28" s="4">
        <v>162</v>
      </c>
      <c r="R28" s="4" t="s">
        <v>119</v>
      </c>
      <c r="S28" s="4" t="s">
        <v>120</v>
      </c>
      <c r="T28" s="4" t="s">
        <v>121</v>
      </c>
      <c r="U28" s="4" t="s">
        <v>119</v>
      </c>
      <c r="V28" s="10" t="s">
        <v>119</v>
      </c>
      <c r="W28" s="10" t="s">
        <v>122</v>
      </c>
      <c r="X28" s="4" t="s">
        <v>142</v>
      </c>
      <c r="Y28" s="8">
        <v>46031</v>
      </c>
      <c r="Z28" s="8">
        <v>46031</v>
      </c>
      <c r="AA28" s="16">
        <v>21</v>
      </c>
      <c r="AB28" s="4">
        <v>162</v>
      </c>
      <c r="AC28" s="4">
        <v>0</v>
      </c>
      <c r="AE28" s="18" t="s">
        <v>249</v>
      </c>
      <c r="AF28" s="16">
        <v>21</v>
      </c>
      <c r="AG28" s="12" t="s">
        <v>123</v>
      </c>
      <c r="AH28" s="4" t="s">
        <v>124</v>
      </c>
      <c r="AI28" s="7">
        <v>46126</v>
      </c>
    </row>
    <row r="29" spans="1:36" x14ac:dyDescent="0.25">
      <c r="A29" s="16">
        <v>2026</v>
      </c>
      <c r="B29" s="7">
        <v>46023</v>
      </c>
      <c r="C29" s="7">
        <v>46112</v>
      </c>
      <c r="D29" s="19" t="s">
        <v>91</v>
      </c>
      <c r="E29" s="17">
        <v>3023</v>
      </c>
      <c r="F29" s="30" t="s">
        <v>147</v>
      </c>
      <c r="G29" s="16" t="s">
        <v>148</v>
      </c>
      <c r="H29" s="16" t="s">
        <v>146</v>
      </c>
      <c r="I29" s="30" t="s">
        <v>143</v>
      </c>
      <c r="J29" s="30" t="s">
        <v>144</v>
      </c>
      <c r="K29" s="30" t="s">
        <v>145</v>
      </c>
      <c r="L29" s="25" t="s">
        <v>101</v>
      </c>
      <c r="M29" s="19" t="s">
        <v>103</v>
      </c>
      <c r="N29" s="17" t="s">
        <v>141</v>
      </c>
      <c r="O29" s="19" t="s">
        <v>105</v>
      </c>
      <c r="P29" s="19">
        <v>0</v>
      </c>
      <c r="Q29">
        <v>810.08</v>
      </c>
      <c r="R29" s="19" t="s">
        <v>119</v>
      </c>
      <c r="S29" s="19" t="s">
        <v>120</v>
      </c>
      <c r="T29" s="19" t="s">
        <v>121</v>
      </c>
      <c r="U29" s="19" t="s">
        <v>119</v>
      </c>
      <c r="V29" s="10" t="s">
        <v>119</v>
      </c>
      <c r="W29" s="10" t="s">
        <v>122</v>
      </c>
      <c r="X29" t="s">
        <v>141</v>
      </c>
      <c r="Y29" s="8">
        <v>46031</v>
      </c>
      <c r="Z29" s="8">
        <v>46031</v>
      </c>
      <c r="AA29" s="16">
        <v>22</v>
      </c>
      <c r="AB29">
        <v>810.08</v>
      </c>
      <c r="AC29" s="19">
        <v>0</v>
      </c>
      <c r="AE29" s="18" t="s">
        <v>250</v>
      </c>
      <c r="AF29" s="16">
        <v>22</v>
      </c>
      <c r="AG29" s="12" t="s">
        <v>123</v>
      </c>
      <c r="AH29" s="19" t="s">
        <v>124</v>
      </c>
      <c r="AI29" s="7">
        <v>46126</v>
      </c>
    </row>
    <row r="30" spans="1:36" x14ac:dyDescent="0.25">
      <c r="A30" s="16">
        <v>2026</v>
      </c>
      <c r="B30" s="7">
        <v>46023</v>
      </c>
      <c r="C30" s="7">
        <v>46112</v>
      </c>
      <c r="D30" s="19" t="s">
        <v>91</v>
      </c>
      <c r="E30" s="17">
        <v>2005</v>
      </c>
      <c r="F30" s="16" t="s">
        <v>133</v>
      </c>
      <c r="G30" s="16" t="s">
        <v>134</v>
      </c>
      <c r="H30" s="16" t="s">
        <v>135</v>
      </c>
      <c r="I30" s="30" t="s">
        <v>129</v>
      </c>
      <c r="J30" s="30" t="s">
        <v>130</v>
      </c>
      <c r="K30" s="30" t="s">
        <v>131</v>
      </c>
      <c r="L30" s="25" t="s">
        <v>101</v>
      </c>
      <c r="M30" s="19" t="s">
        <v>103</v>
      </c>
      <c r="N30" s="17" t="s">
        <v>116</v>
      </c>
      <c r="O30" s="19" t="s">
        <v>105</v>
      </c>
      <c r="P30" s="19">
        <v>0</v>
      </c>
      <c r="Q30">
        <v>1200</v>
      </c>
      <c r="R30" s="19" t="s">
        <v>119</v>
      </c>
      <c r="S30" s="19" t="s">
        <v>120</v>
      </c>
      <c r="T30" s="19" t="s">
        <v>121</v>
      </c>
      <c r="U30" s="19" t="s">
        <v>119</v>
      </c>
      <c r="V30" s="10" t="s">
        <v>119</v>
      </c>
      <c r="W30" s="10" t="s">
        <v>122</v>
      </c>
      <c r="X30" t="s">
        <v>116</v>
      </c>
      <c r="Y30" s="8">
        <v>46063</v>
      </c>
      <c r="Z30" s="8">
        <v>46063</v>
      </c>
      <c r="AA30" s="16">
        <v>23</v>
      </c>
      <c r="AB30">
        <v>1200</v>
      </c>
      <c r="AC30" s="19">
        <v>0</v>
      </c>
      <c r="AE30" s="18" t="s">
        <v>251</v>
      </c>
      <c r="AF30" s="16">
        <v>23</v>
      </c>
      <c r="AG30" s="12" t="s">
        <v>123</v>
      </c>
      <c r="AH30" s="19" t="s">
        <v>124</v>
      </c>
      <c r="AI30" s="7">
        <v>46126</v>
      </c>
    </row>
    <row r="31" spans="1:36" x14ac:dyDescent="0.25">
      <c r="A31" s="16">
        <v>2026</v>
      </c>
      <c r="B31" s="7">
        <v>46023</v>
      </c>
      <c r="C31" s="7">
        <v>46112</v>
      </c>
      <c r="D31" s="19" t="s">
        <v>91</v>
      </c>
      <c r="E31" s="17">
        <v>2005</v>
      </c>
      <c r="F31" s="16" t="s">
        <v>133</v>
      </c>
      <c r="G31" s="16" t="s">
        <v>134</v>
      </c>
      <c r="H31" s="16" t="s">
        <v>135</v>
      </c>
      <c r="I31" s="30" t="s">
        <v>129</v>
      </c>
      <c r="J31" s="30" t="s">
        <v>130</v>
      </c>
      <c r="K31" s="30" t="s">
        <v>131</v>
      </c>
      <c r="L31" s="25" t="s">
        <v>101</v>
      </c>
      <c r="M31" s="19" t="s">
        <v>103</v>
      </c>
      <c r="N31" s="17" t="s">
        <v>117</v>
      </c>
      <c r="O31" s="19" t="s">
        <v>105</v>
      </c>
      <c r="P31" s="19">
        <v>0</v>
      </c>
      <c r="Q31">
        <v>1000</v>
      </c>
      <c r="R31" s="19" t="s">
        <v>119</v>
      </c>
      <c r="S31" s="19" t="s">
        <v>120</v>
      </c>
      <c r="T31" s="19" t="s">
        <v>121</v>
      </c>
      <c r="U31" s="19" t="s">
        <v>119</v>
      </c>
      <c r="V31" s="10" t="s">
        <v>119</v>
      </c>
      <c r="W31" s="10" t="s">
        <v>122</v>
      </c>
      <c r="X31" t="s">
        <v>117</v>
      </c>
      <c r="Y31" s="8">
        <v>46062</v>
      </c>
      <c r="Z31" s="8">
        <v>46062</v>
      </c>
      <c r="AA31" s="16">
        <v>24</v>
      </c>
      <c r="AB31">
        <v>1000</v>
      </c>
      <c r="AC31" s="19">
        <v>0</v>
      </c>
      <c r="AE31" s="18" t="s">
        <v>252</v>
      </c>
      <c r="AF31" s="16">
        <v>24</v>
      </c>
      <c r="AG31" s="12" t="s">
        <v>123</v>
      </c>
      <c r="AH31" s="19" t="s">
        <v>124</v>
      </c>
      <c r="AI31" s="7">
        <v>46126</v>
      </c>
    </row>
    <row r="32" spans="1:36" x14ac:dyDescent="0.25">
      <c r="A32" s="16">
        <v>2026</v>
      </c>
      <c r="B32" s="7">
        <v>46023</v>
      </c>
      <c r="C32" s="7">
        <v>46112</v>
      </c>
      <c r="D32" s="19" t="s">
        <v>91</v>
      </c>
      <c r="E32" s="17">
        <v>2005</v>
      </c>
      <c r="F32" s="16" t="s">
        <v>133</v>
      </c>
      <c r="G32" s="16" t="s">
        <v>134</v>
      </c>
      <c r="H32" s="16" t="s">
        <v>135</v>
      </c>
      <c r="I32" s="30" t="s">
        <v>129</v>
      </c>
      <c r="J32" s="30" t="s">
        <v>130</v>
      </c>
      <c r="K32" s="30" t="s">
        <v>131</v>
      </c>
      <c r="L32" s="25" t="s">
        <v>101</v>
      </c>
      <c r="M32" s="19" t="s">
        <v>103</v>
      </c>
      <c r="N32" s="17" t="s">
        <v>117</v>
      </c>
      <c r="O32" s="19" t="s">
        <v>105</v>
      </c>
      <c r="P32" s="19">
        <v>0</v>
      </c>
      <c r="Q32">
        <v>1500</v>
      </c>
      <c r="R32" s="19" t="s">
        <v>119</v>
      </c>
      <c r="S32" s="19" t="s">
        <v>120</v>
      </c>
      <c r="T32" s="19" t="s">
        <v>121</v>
      </c>
      <c r="U32" s="19" t="s">
        <v>119</v>
      </c>
      <c r="V32" s="10" t="s">
        <v>119</v>
      </c>
      <c r="W32" s="10" t="s">
        <v>122</v>
      </c>
      <c r="X32" t="s">
        <v>117</v>
      </c>
      <c r="Y32" s="8">
        <v>46062</v>
      </c>
      <c r="Z32" s="8">
        <v>46062</v>
      </c>
      <c r="AA32" s="16">
        <v>25</v>
      </c>
      <c r="AB32">
        <v>1500</v>
      </c>
      <c r="AC32" s="19">
        <v>0</v>
      </c>
      <c r="AE32" s="18" t="s">
        <v>253</v>
      </c>
      <c r="AF32" s="16">
        <v>25</v>
      </c>
      <c r="AG32" s="12" t="s">
        <v>123</v>
      </c>
      <c r="AH32" s="19" t="s">
        <v>124</v>
      </c>
      <c r="AI32" s="7">
        <v>46126</v>
      </c>
    </row>
    <row r="33" spans="1:35" x14ac:dyDescent="0.25">
      <c r="A33" s="16">
        <v>2026</v>
      </c>
      <c r="B33" s="7">
        <v>46023</v>
      </c>
      <c r="C33" s="7">
        <v>46112</v>
      </c>
      <c r="D33" s="19" t="s">
        <v>91</v>
      </c>
      <c r="E33" s="17">
        <v>2005</v>
      </c>
      <c r="F33" s="16" t="s">
        <v>133</v>
      </c>
      <c r="G33" s="16" t="s">
        <v>134</v>
      </c>
      <c r="H33" s="16" t="s">
        <v>135</v>
      </c>
      <c r="I33" s="30" t="s">
        <v>129</v>
      </c>
      <c r="J33" s="30" t="s">
        <v>130</v>
      </c>
      <c r="K33" s="30" t="s">
        <v>131</v>
      </c>
      <c r="L33" s="25" t="s">
        <v>101</v>
      </c>
      <c r="M33" s="19" t="s">
        <v>103</v>
      </c>
      <c r="N33" s="17" t="s">
        <v>117</v>
      </c>
      <c r="O33" s="19" t="s">
        <v>105</v>
      </c>
      <c r="P33">
        <v>0</v>
      </c>
      <c r="Q33">
        <v>1500</v>
      </c>
      <c r="R33" s="19" t="s">
        <v>119</v>
      </c>
      <c r="S33" s="19" t="s">
        <v>120</v>
      </c>
      <c r="T33" s="19" t="s">
        <v>121</v>
      </c>
      <c r="U33" s="19" t="s">
        <v>119</v>
      </c>
      <c r="V33" s="10" t="s">
        <v>119</v>
      </c>
      <c r="W33" s="10" t="s">
        <v>122</v>
      </c>
      <c r="X33" t="s">
        <v>117</v>
      </c>
      <c r="Y33" s="8">
        <v>46062</v>
      </c>
      <c r="Z33" s="8">
        <v>46062</v>
      </c>
      <c r="AA33" s="16">
        <v>26</v>
      </c>
      <c r="AB33">
        <v>1500</v>
      </c>
      <c r="AC33" s="19">
        <v>0</v>
      </c>
      <c r="AE33" s="18" t="s">
        <v>254</v>
      </c>
      <c r="AF33" s="16">
        <v>26</v>
      </c>
      <c r="AG33" s="12" t="s">
        <v>123</v>
      </c>
      <c r="AH33" s="19" t="s">
        <v>124</v>
      </c>
      <c r="AI33" s="7">
        <v>46126</v>
      </c>
    </row>
    <row r="34" spans="1:35" x14ac:dyDescent="0.25">
      <c r="A34" s="16">
        <v>2026</v>
      </c>
      <c r="B34" s="7">
        <v>46023</v>
      </c>
      <c r="C34" s="7">
        <v>46112</v>
      </c>
      <c r="D34" s="19" t="s">
        <v>91</v>
      </c>
      <c r="E34" s="17">
        <v>2005</v>
      </c>
      <c r="F34" s="16" t="s">
        <v>133</v>
      </c>
      <c r="G34" s="16" t="s">
        <v>134</v>
      </c>
      <c r="H34" s="16" t="s">
        <v>135</v>
      </c>
      <c r="I34" s="30" t="s">
        <v>129</v>
      </c>
      <c r="J34" s="30" t="s">
        <v>130</v>
      </c>
      <c r="K34" s="30" t="s">
        <v>131</v>
      </c>
      <c r="L34" s="25" t="s">
        <v>101</v>
      </c>
      <c r="M34" s="19" t="s">
        <v>103</v>
      </c>
      <c r="N34" s="17" t="s">
        <v>116</v>
      </c>
      <c r="O34" s="19" t="s">
        <v>105</v>
      </c>
      <c r="P34">
        <v>0</v>
      </c>
      <c r="Q34">
        <v>3320</v>
      </c>
      <c r="R34" s="19" t="s">
        <v>119</v>
      </c>
      <c r="S34" s="19" t="s">
        <v>120</v>
      </c>
      <c r="T34" s="19" t="s">
        <v>121</v>
      </c>
      <c r="U34" s="19" t="s">
        <v>119</v>
      </c>
      <c r="V34" s="10" t="s">
        <v>119</v>
      </c>
      <c r="W34" s="10" t="s">
        <v>122</v>
      </c>
      <c r="X34" t="s">
        <v>116</v>
      </c>
      <c r="Y34" s="8">
        <v>46062</v>
      </c>
      <c r="Z34" s="8">
        <v>46062</v>
      </c>
      <c r="AA34" s="16">
        <v>27</v>
      </c>
      <c r="AB34">
        <v>3320</v>
      </c>
      <c r="AC34" s="19">
        <v>0</v>
      </c>
      <c r="AE34" s="18" t="s">
        <v>255</v>
      </c>
      <c r="AF34" s="16">
        <v>27</v>
      </c>
      <c r="AG34" s="12" t="s">
        <v>123</v>
      </c>
      <c r="AH34" s="19" t="s">
        <v>124</v>
      </c>
      <c r="AI34" s="7">
        <v>46126</v>
      </c>
    </row>
    <row r="35" spans="1:35" x14ac:dyDescent="0.25">
      <c r="A35" s="16">
        <v>2026</v>
      </c>
      <c r="B35" s="7">
        <v>46023</v>
      </c>
      <c r="C35" s="7">
        <v>46112</v>
      </c>
      <c r="D35" s="19" t="s">
        <v>91</v>
      </c>
      <c r="E35" s="17">
        <v>2005</v>
      </c>
      <c r="F35" s="16" t="s">
        <v>133</v>
      </c>
      <c r="G35" s="16" t="s">
        <v>134</v>
      </c>
      <c r="H35" s="16" t="s">
        <v>135</v>
      </c>
      <c r="I35" s="30" t="s">
        <v>129</v>
      </c>
      <c r="J35" s="30" t="s">
        <v>130</v>
      </c>
      <c r="K35" s="30" t="s">
        <v>131</v>
      </c>
      <c r="L35" s="25" t="s">
        <v>101</v>
      </c>
      <c r="M35" s="19" t="s">
        <v>103</v>
      </c>
      <c r="N35" s="17" t="s">
        <v>117</v>
      </c>
      <c r="O35" s="19" t="s">
        <v>105</v>
      </c>
      <c r="P35">
        <v>0</v>
      </c>
      <c r="Q35">
        <v>1200</v>
      </c>
      <c r="R35" s="19" t="s">
        <v>119</v>
      </c>
      <c r="S35" s="19" t="s">
        <v>120</v>
      </c>
      <c r="T35" s="19" t="s">
        <v>121</v>
      </c>
      <c r="U35" s="19" t="s">
        <v>119</v>
      </c>
      <c r="V35" s="10" t="s">
        <v>119</v>
      </c>
      <c r="W35" s="10" t="s">
        <v>122</v>
      </c>
      <c r="X35" t="s">
        <v>117</v>
      </c>
      <c r="Y35" s="8">
        <v>46056</v>
      </c>
      <c r="Z35" s="8">
        <v>46056</v>
      </c>
      <c r="AA35" s="16">
        <v>28</v>
      </c>
      <c r="AB35">
        <v>1200</v>
      </c>
      <c r="AC35" s="19">
        <v>0</v>
      </c>
      <c r="AE35" s="18" t="s">
        <v>256</v>
      </c>
      <c r="AF35" s="16">
        <v>28</v>
      </c>
      <c r="AG35" s="12" t="s">
        <v>123</v>
      </c>
      <c r="AH35" s="19" t="s">
        <v>124</v>
      </c>
      <c r="AI35" s="7">
        <v>46126</v>
      </c>
    </row>
    <row r="36" spans="1:35" x14ac:dyDescent="0.25">
      <c r="A36" s="16">
        <v>2026</v>
      </c>
      <c r="B36" s="7">
        <v>46023</v>
      </c>
      <c r="C36" s="7">
        <v>46112</v>
      </c>
      <c r="D36" s="19" t="s">
        <v>91</v>
      </c>
      <c r="E36" s="17">
        <v>2005</v>
      </c>
      <c r="F36" s="16" t="s">
        <v>133</v>
      </c>
      <c r="G36" s="16" t="s">
        <v>134</v>
      </c>
      <c r="H36" s="16" t="s">
        <v>135</v>
      </c>
      <c r="I36" s="30" t="s">
        <v>129</v>
      </c>
      <c r="J36" s="30" t="s">
        <v>130</v>
      </c>
      <c r="K36" s="30" t="s">
        <v>131</v>
      </c>
      <c r="L36" s="25" t="s">
        <v>101</v>
      </c>
      <c r="M36" s="19" t="s">
        <v>103</v>
      </c>
      <c r="N36" t="s">
        <v>118</v>
      </c>
      <c r="O36" s="19" t="s">
        <v>105</v>
      </c>
      <c r="P36">
        <v>0</v>
      </c>
      <c r="Q36">
        <v>7026.6</v>
      </c>
      <c r="R36" s="19" t="s">
        <v>119</v>
      </c>
      <c r="S36" s="19" t="s">
        <v>120</v>
      </c>
      <c r="T36" s="19" t="s">
        <v>121</v>
      </c>
      <c r="U36" s="19" t="s">
        <v>119</v>
      </c>
      <c r="V36" s="10" t="s">
        <v>119</v>
      </c>
      <c r="W36" s="10" t="s">
        <v>122</v>
      </c>
      <c r="X36" t="s">
        <v>118</v>
      </c>
      <c r="Y36" s="8">
        <v>46064</v>
      </c>
      <c r="Z36" s="8">
        <v>46064</v>
      </c>
      <c r="AA36" s="16">
        <v>29</v>
      </c>
      <c r="AB36">
        <v>7026.6</v>
      </c>
      <c r="AC36" s="19">
        <v>0</v>
      </c>
      <c r="AE36" s="18" t="s">
        <v>257</v>
      </c>
      <c r="AF36" s="16">
        <v>29</v>
      </c>
      <c r="AG36" s="12" t="s">
        <v>123</v>
      </c>
      <c r="AH36" s="19" t="s">
        <v>124</v>
      </c>
      <c r="AI36" s="7">
        <v>46126</v>
      </c>
    </row>
    <row r="37" spans="1:35" x14ac:dyDescent="0.25">
      <c r="A37" s="16">
        <v>2026</v>
      </c>
      <c r="B37" s="7">
        <v>46023</v>
      </c>
      <c r="C37" s="7">
        <v>46112</v>
      </c>
      <c r="D37" s="21" t="s">
        <v>91</v>
      </c>
      <c r="E37" s="17">
        <v>2005</v>
      </c>
      <c r="F37" s="16" t="s">
        <v>133</v>
      </c>
      <c r="G37" s="16" t="s">
        <v>134</v>
      </c>
      <c r="H37" s="16" t="s">
        <v>135</v>
      </c>
      <c r="I37" s="30" t="s">
        <v>129</v>
      </c>
      <c r="J37" s="30" t="s">
        <v>130</v>
      </c>
      <c r="K37" s="30" t="s">
        <v>131</v>
      </c>
      <c r="L37" s="25" t="s">
        <v>101</v>
      </c>
      <c r="M37" s="21" t="s">
        <v>103</v>
      </c>
      <c r="N37" t="s">
        <v>118</v>
      </c>
      <c r="O37" s="21" t="s">
        <v>105</v>
      </c>
      <c r="P37">
        <v>0</v>
      </c>
      <c r="Q37">
        <v>10609.98</v>
      </c>
      <c r="R37" s="21" t="s">
        <v>119</v>
      </c>
      <c r="S37" s="21" t="s">
        <v>120</v>
      </c>
      <c r="T37" s="21" t="s">
        <v>121</v>
      </c>
      <c r="U37" s="21" t="s">
        <v>119</v>
      </c>
      <c r="V37" s="10" t="s">
        <v>119</v>
      </c>
      <c r="W37" s="10" t="s">
        <v>122</v>
      </c>
      <c r="X37" t="s">
        <v>118</v>
      </c>
      <c r="Y37" s="8">
        <v>46069</v>
      </c>
      <c r="Z37" s="8">
        <v>46069</v>
      </c>
      <c r="AA37" s="16">
        <v>30</v>
      </c>
      <c r="AB37">
        <v>10609.98</v>
      </c>
      <c r="AC37">
        <v>0</v>
      </c>
      <c r="AE37" s="18" t="s">
        <v>258</v>
      </c>
      <c r="AF37" s="16">
        <v>30</v>
      </c>
      <c r="AG37" s="12" t="s">
        <v>123</v>
      </c>
      <c r="AH37" s="21" t="s">
        <v>124</v>
      </c>
      <c r="AI37" s="7">
        <v>46126</v>
      </c>
    </row>
    <row r="38" spans="1:35" x14ac:dyDescent="0.25">
      <c r="A38" s="16">
        <v>2026</v>
      </c>
      <c r="B38" s="7">
        <v>46023</v>
      </c>
      <c r="C38" s="7">
        <v>46112</v>
      </c>
      <c r="D38" s="21" t="s">
        <v>91</v>
      </c>
      <c r="E38" s="17">
        <v>2005</v>
      </c>
      <c r="F38" s="16" t="s">
        <v>133</v>
      </c>
      <c r="G38" s="16" t="s">
        <v>134</v>
      </c>
      <c r="H38" s="16" t="s">
        <v>135</v>
      </c>
      <c r="I38" s="30" t="s">
        <v>129</v>
      </c>
      <c r="J38" s="30" t="s">
        <v>130</v>
      </c>
      <c r="K38" s="30" t="s">
        <v>131</v>
      </c>
      <c r="L38" s="25" t="s">
        <v>101</v>
      </c>
      <c r="M38" s="21" t="s">
        <v>103</v>
      </c>
      <c r="N38" t="s">
        <v>116</v>
      </c>
      <c r="O38" s="21" t="s">
        <v>105</v>
      </c>
      <c r="P38">
        <v>0</v>
      </c>
      <c r="Q38">
        <v>2259.9899999999998</v>
      </c>
      <c r="R38" s="21" t="s">
        <v>119</v>
      </c>
      <c r="S38" s="21" t="s">
        <v>120</v>
      </c>
      <c r="T38" s="21" t="s">
        <v>121</v>
      </c>
      <c r="U38" s="21" t="s">
        <v>119</v>
      </c>
      <c r="V38" s="10" t="s">
        <v>119</v>
      </c>
      <c r="W38" s="10" t="s">
        <v>122</v>
      </c>
      <c r="X38" t="s">
        <v>116</v>
      </c>
      <c r="Y38" s="8">
        <v>46064</v>
      </c>
      <c r="Z38" s="8">
        <v>46064</v>
      </c>
      <c r="AA38" s="16">
        <v>31</v>
      </c>
      <c r="AB38">
        <v>2259.9899999999998</v>
      </c>
      <c r="AC38">
        <v>0</v>
      </c>
      <c r="AE38" s="18" t="s">
        <v>259</v>
      </c>
      <c r="AF38" s="16">
        <v>31</v>
      </c>
      <c r="AG38" s="12" t="s">
        <v>123</v>
      </c>
      <c r="AH38" s="21" t="s">
        <v>124</v>
      </c>
      <c r="AI38" s="7">
        <v>46126</v>
      </c>
    </row>
    <row r="39" spans="1:35" x14ac:dyDescent="0.25">
      <c r="A39" s="16">
        <v>2026</v>
      </c>
      <c r="B39" s="7">
        <v>46023</v>
      </c>
      <c r="C39" s="7">
        <v>46112</v>
      </c>
      <c r="D39" s="21" t="s">
        <v>91</v>
      </c>
      <c r="E39" s="17">
        <v>2005</v>
      </c>
      <c r="F39" s="16" t="s">
        <v>133</v>
      </c>
      <c r="G39" s="16" t="s">
        <v>134</v>
      </c>
      <c r="H39" s="16" t="s">
        <v>135</v>
      </c>
      <c r="I39" s="30" t="s">
        <v>129</v>
      </c>
      <c r="J39" s="30" t="s">
        <v>130</v>
      </c>
      <c r="K39" s="30" t="s">
        <v>131</v>
      </c>
      <c r="L39" s="25" t="s">
        <v>101</v>
      </c>
      <c r="M39" s="21" t="s">
        <v>103</v>
      </c>
      <c r="N39" t="s">
        <v>116</v>
      </c>
      <c r="O39" s="21" t="s">
        <v>105</v>
      </c>
      <c r="P39">
        <v>0</v>
      </c>
      <c r="Q39">
        <v>714.98</v>
      </c>
      <c r="R39" s="21" t="s">
        <v>119</v>
      </c>
      <c r="S39" s="21" t="s">
        <v>120</v>
      </c>
      <c r="T39" s="21" t="s">
        <v>121</v>
      </c>
      <c r="U39" s="21" t="s">
        <v>119</v>
      </c>
      <c r="V39" s="10" t="s">
        <v>119</v>
      </c>
      <c r="W39" s="10" t="s">
        <v>122</v>
      </c>
      <c r="X39" t="s">
        <v>116</v>
      </c>
      <c r="Y39" s="8">
        <v>46066</v>
      </c>
      <c r="Z39" s="8">
        <v>46066</v>
      </c>
      <c r="AA39" s="16">
        <v>32</v>
      </c>
      <c r="AB39">
        <v>714.98</v>
      </c>
      <c r="AC39">
        <v>0</v>
      </c>
      <c r="AE39" s="18" t="s">
        <v>260</v>
      </c>
      <c r="AF39" s="16">
        <v>32</v>
      </c>
      <c r="AG39" s="12" t="s">
        <v>123</v>
      </c>
      <c r="AH39" s="21" t="s">
        <v>124</v>
      </c>
      <c r="AI39" s="7">
        <v>46126</v>
      </c>
    </row>
    <row r="40" spans="1:35" x14ac:dyDescent="0.25">
      <c r="A40" s="16">
        <v>2026</v>
      </c>
      <c r="B40" s="7">
        <v>46023</v>
      </c>
      <c r="C40" s="7">
        <v>46112</v>
      </c>
      <c r="D40" s="21" t="s">
        <v>91</v>
      </c>
      <c r="E40" s="17">
        <v>2002</v>
      </c>
      <c r="F40" s="17" t="s">
        <v>139</v>
      </c>
      <c r="G40" s="17" t="s">
        <v>161</v>
      </c>
      <c r="H40" s="17" t="s">
        <v>162</v>
      </c>
      <c r="I40" s="6" t="s">
        <v>163</v>
      </c>
      <c r="J40" s="6" t="s">
        <v>164</v>
      </c>
      <c r="K40" s="6" t="s">
        <v>128</v>
      </c>
      <c r="L40" s="25" t="s">
        <v>101</v>
      </c>
      <c r="M40" s="21" t="s">
        <v>103</v>
      </c>
      <c r="N40" t="s">
        <v>118</v>
      </c>
      <c r="O40" s="21" t="s">
        <v>105</v>
      </c>
      <c r="P40">
        <v>0</v>
      </c>
      <c r="Q40">
        <v>2553.89</v>
      </c>
      <c r="R40" s="21" t="s">
        <v>119</v>
      </c>
      <c r="S40" s="21" t="s">
        <v>120</v>
      </c>
      <c r="T40" s="21" t="s">
        <v>121</v>
      </c>
      <c r="U40" s="21" t="s">
        <v>119</v>
      </c>
      <c r="V40" s="10" t="s">
        <v>119</v>
      </c>
      <c r="W40" s="10" t="s">
        <v>122</v>
      </c>
      <c r="X40" t="s">
        <v>118</v>
      </c>
      <c r="Y40" s="8">
        <v>46079</v>
      </c>
      <c r="Z40" s="8">
        <v>46079</v>
      </c>
      <c r="AA40" s="16">
        <v>33</v>
      </c>
      <c r="AB40">
        <v>2553.89</v>
      </c>
      <c r="AC40">
        <v>0</v>
      </c>
      <c r="AE40" s="18" t="s">
        <v>261</v>
      </c>
      <c r="AF40" s="16">
        <v>33</v>
      </c>
      <c r="AG40" s="12" t="s">
        <v>123</v>
      </c>
      <c r="AH40" s="21" t="s">
        <v>124</v>
      </c>
      <c r="AI40" s="7">
        <v>46126</v>
      </c>
    </row>
    <row r="41" spans="1:35" x14ac:dyDescent="0.25">
      <c r="A41" s="16">
        <v>2026</v>
      </c>
      <c r="B41" s="7">
        <v>46023</v>
      </c>
      <c r="C41" s="7">
        <v>46112</v>
      </c>
      <c r="D41" s="21" t="s">
        <v>91</v>
      </c>
      <c r="E41" s="17">
        <v>2002</v>
      </c>
      <c r="F41" s="17" t="s">
        <v>139</v>
      </c>
      <c r="G41" s="17" t="s">
        <v>161</v>
      </c>
      <c r="H41" s="17" t="s">
        <v>162</v>
      </c>
      <c r="I41" s="6" t="s">
        <v>163</v>
      </c>
      <c r="J41" s="6" t="s">
        <v>164</v>
      </c>
      <c r="K41" s="6" t="s">
        <v>128</v>
      </c>
      <c r="L41" s="21" t="s">
        <v>101</v>
      </c>
      <c r="M41" s="21" t="s">
        <v>103</v>
      </c>
      <c r="N41" t="s">
        <v>117</v>
      </c>
      <c r="O41" s="21" t="s">
        <v>105</v>
      </c>
      <c r="P41">
        <v>0</v>
      </c>
      <c r="Q41">
        <v>324</v>
      </c>
      <c r="R41" s="21" t="s">
        <v>119</v>
      </c>
      <c r="S41" s="21" t="s">
        <v>120</v>
      </c>
      <c r="T41" s="21" t="s">
        <v>121</v>
      </c>
      <c r="U41" s="21" t="s">
        <v>119</v>
      </c>
      <c r="V41" s="10" t="s">
        <v>119</v>
      </c>
      <c r="W41" s="10" t="s">
        <v>122</v>
      </c>
      <c r="X41" t="s">
        <v>117</v>
      </c>
      <c r="Y41" s="8">
        <v>46066</v>
      </c>
      <c r="Z41" s="8">
        <v>46066</v>
      </c>
      <c r="AA41" s="16">
        <v>34</v>
      </c>
      <c r="AB41">
        <v>324</v>
      </c>
      <c r="AC41">
        <v>0</v>
      </c>
      <c r="AE41" s="18" t="s">
        <v>262</v>
      </c>
      <c r="AF41" s="16">
        <v>34</v>
      </c>
      <c r="AG41" s="12" t="s">
        <v>123</v>
      </c>
      <c r="AH41" s="21" t="s">
        <v>124</v>
      </c>
      <c r="AI41" s="7">
        <v>46126</v>
      </c>
    </row>
    <row r="42" spans="1:35" x14ac:dyDescent="0.25">
      <c r="A42" s="16">
        <v>2026</v>
      </c>
      <c r="B42" s="7">
        <v>46023</v>
      </c>
      <c r="C42" s="7">
        <v>46112</v>
      </c>
      <c r="D42" s="21" t="s">
        <v>91</v>
      </c>
      <c r="E42" s="17">
        <v>2002</v>
      </c>
      <c r="F42" s="17" t="s">
        <v>139</v>
      </c>
      <c r="G42" s="17" t="s">
        <v>161</v>
      </c>
      <c r="H42" s="17" t="s">
        <v>162</v>
      </c>
      <c r="I42" s="6" t="s">
        <v>163</v>
      </c>
      <c r="J42" s="6" t="s">
        <v>164</v>
      </c>
      <c r="K42" s="6" t="s">
        <v>128</v>
      </c>
      <c r="L42" s="21" t="s">
        <v>101</v>
      </c>
      <c r="M42" s="21" t="s">
        <v>103</v>
      </c>
      <c r="N42" t="s">
        <v>116</v>
      </c>
      <c r="O42" s="21" t="s">
        <v>105</v>
      </c>
      <c r="P42">
        <v>0</v>
      </c>
      <c r="Q42">
        <v>435</v>
      </c>
      <c r="R42" s="21" t="s">
        <v>119</v>
      </c>
      <c r="S42" s="21" t="s">
        <v>120</v>
      </c>
      <c r="T42" s="21" t="s">
        <v>121</v>
      </c>
      <c r="U42" s="21" t="s">
        <v>119</v>
      </c>
      <c r="V42" s="10" t="s">
        <v>119</v>
      </c>
      <c r="W42" s="10" t="s">
        <v>122</v>
      </c>
      <c r="X42" t="s">
        <v>116</v>
      </c>
      <c r="Y42" s="8">
        <v>46078</v>
      </c>
      <c r="Z42" s="8">
        <v>46078</v>
      </c>
      <c r="AA42" s="16">
        <v>35</v>
      </c>
      <c r="AB42">
        <v>435</v>
      </c>
      <c r="AC42">
        <v>0</v>
      </c>
      <c r="AE42" s="18" t="s">
        <v>263</v>
      </c>
      <c r="AF42" s="16">
        <v>35</v>
      </c>
      <c r="AG42" s="12" t="s">
        <v>123</v>
      </c>
      <c r="AH42" s="21" t="s">
        <v>124</v>
      </c>
      <c r="AI42" s="7">
        <v>46126</v>
      </c>
    </row>
    <row r="43" spans="1:35" x14ac:dyDescent="0.25">
      <c r="A43" s="16">
        <v>2026</v>
      </c>
      <c r="B43" s="7">
        <v>46023</v>
      </c>
      <c r="C43" s="7">
        <v>46112</v>
      </c>
      <c r="D43" s="21" t="s">
        <v>91</v>
      </c>
      <c r="E43" s="17">
        <v>2002</v>
      </c>
      <c r="F43" s="17" t="s">
        <v>139</v>
      </c>
      <c r="G43" s="17" t="s">
        <v>161</v>
      </c>
      <c r="H43" s="17" t="s">
        <v>162</v>
      </c>
      <c r="I43" s="6" t="s">
        <v>163</v>
      </c>
      <c r="J43" s="6" t="s">
        <v>164</v>
      </c>
      <c r="K43" s="6" t="s">
        <v>128</v>
      </c>
      <c r="L43" s="21" t="s">
        <v>101</v>
      </c>
      <c r="M43" s="21" t="s">
        <v>103</v>
      </c>
      <c r="N43" t="s">
        <v>116</v>
      </c>
      <c r="O43" s="21" t="s">
        <v>105</v>
      </c>
      <c r="P43">
        <v>0</v>
      </c>
      <c r="Q43">
        <v>160</v>
      </c>
      <c r="R43" s="21" t="s">
        <v>119</v>
      </c>
      <c r="S43" s="21" t="s">
        <v>120</v>
      </c>
      <c r="T43" s="21" t="s">
        <v>121</v>
      </c>
      <c r="U43" s="21" t="s">
        <v>119</v>
      </c>
      <c r="V43" s="10" t="s">
        <v>119</v>
      </c>
      <c r="W43" s="10" t="s">
        <v>122</v>
      </c>
      <c r="X43" t="s">
        <v>116</v>
      </c>
      <c r="Y43" s="8">
        <v>46065</v>
      </c>
      <c r="Z43" s="8">
        <v>46065</v>
      </c>
      <c r="AA43" s="16">
        <v>36</v>
      </c>
      <c r="AB43">
        <v>160</v>
      </c>
      <c r="AC43">
        <v>0</v>
      </c>
      <c r="AE43" s="18" t="s">
        <v>264</v>
      </c>
      <c r="AF43" s="16">
        <v>36</v>
      </c>
      <c r="AG43" s="12" t="s">
        <v>123</v>
      </c>
      <c r="AH43" s="21" t="s">
        <v>124</v>
      </c>
      <c r="AI43" s="7">
        <v>46126</v>
      </c>
    </row>
    <row r="44" spans="1:35" x14ac:dyDescent="0.25">
      <c r="A44" s="16">
        <v>2026</v>
      </c>
      <c r="B44" s="7">
        <v>46023</v>
      </c>
      <c r="C44" s="7">
        <v>46112</v>
      </c>
      <c r="D44" s="21" t="s">
        <v>91</v>
      </c>
      <c r="E44" s="17">
        <v>2005</v>
      </c>
      <c r="F44" s="16" t="s">
        <v>133</v>
      </c>
      <c r="G44" s="16" t="s">
        <v>134</v>
      </c>
      <c r="H44" s="16" t="s">
        <v>135</v>
      </c>
      <c r="I44" s="34" t="s">
        <v>129</v>
      </c>
      <c r="J44" s="34" t="s">
        <v>130</v>
      </c>
      <c r="K44" s="34" t="s">
        <v>131</v>
      </c>
      <c r="L44" s="21" t="s">
        <v>101</v>
      </c>
      <c r="M44" s="21" t="s">
        <v>103</v>
      </c>
      <c r="N44" t="s">
        <v>116</v>
      </c>
      <c r="O44" s="21" t="s">
        <v>105</v>
      </c>
      <c r="P44">
        <v>0</v>
      </c>
      <c r="Q44">
        <v>407</v>
      </c>
      <c r="R44" s="21" t="s">
        <v>119</v>
      </c>
      <c r="S44" s="21" t="s">
        <v>120</v>
      </c>
      <c r="T44" s="21" t="s">
        <v>121</v>
      </c>
      <c r="U44" s="21" t="s">
        <v>119</v>
      </c>
      <c r="V44" s="10" t="s">
        <v>119</v>
      </c>
      <c r="W44" s="10" t="s">
        <v>122</v>
      </c>
      <c r="X44" t="s">
        <v>116</v>
      </c>
      <c r="Y44" s="8">
        <v>46077</v>
      </c>
      <c r="Z44" s="8">
        <v>46077</v>
      </c>
      <c r="AA44" s="16">
        <v>37</v>
      </c>
      <c r="AB44">
        <v>407</v>
      </c>
      <c r="AC44">
        <v>0</v>
      </c>
      <c r="AE44" s="18" t="s">
        <v>265</v>
      </c>
      <c r="AF44" s="16">
        <v>37</v>
      </c>
      <c r="AG44" s="12" t="s">
        <v>123</v>
      </c>
      <c r="AH44" s="21" t="s">
        <v>124</v>
      </c>
      <c r="AI44" s="7">
        <v>46126</v>
      </c>
    </row>
    <row r="45" spans="1:35" x14ac:dyDescent="0.25">
      <c r="A45" s="16">
        <v>2026</v>
      </c>
      <c r="B45" s="7">
        <v>46023</v>
      </c>
      <c r="C45" s="7">
        <v>46112</v>
      </c>
      <c r="D45" s="21" t="s">
        <v>91</v>
      </c>
      <c r="E45" s="17">
        <v>2005</v>
      </c>
      <c r="F45" s="16" t="s">
        <v>133</v>
      </c>
      <c r="G45" s="16" t="s">
        <v>134</v>
      </c>
      <c r="H45" s="16" t="s">
        <v>135</v>
      </c>
      <c r="I45" s="34" t="s">
        <v>129</v>
      </c>
      <c r="J45" s="34" t="s">
        <v>130</v>
      </c>
      <c r="K45" s="34" t="s">
        <v>131</v>
      </c>
      <c r="L45" s="21" t="s">
        <v>101</v>
      </c>
      <c r="M45" s="21" t="s">
        <v>103</v>
      </c>
      <c r="N45" t="s">
        <v>116</v>
      </c>
      <c r="O45" s="21" t="s">
        <v>105</v>
      </c>
      <c r="P45">
        <v>0</v>
      </c>
      <c r="Q45">
        <v>305</v>
      </c>
      <c r="R45" s="21" t="s">
        <v>119</v>
      </c>
      <c r="S45" s="21" t="s">
        <v>120</v>
      </c>
      <c r="T45" s="21" t="s">
        <v>121</v>
      </c>
      <c r="U45" s="21" t="s">
        <v>119</v>
      </c>
      <c r="V45" s="10" t="s">
        <v>119</v>
      </c>
      <c r="W45" s="10" t="s">
        <v>122</v>
      </c>
      <c r="X45" t="s">
        <v>116</v>
      </c>
      <c r="Y45" s="8">
        <v>46078</v>
      </c>
      <c r="Z45" s="8">
        <v>46078</v>
      </c>
      <c r="AA45" s="16">
        <v>38</v>
      </c>
      <c r="AB45">
        <v>305</v>
      </c>
      <c r="AC45">
        <v>0</v>
      </c>
      <c r="AE45" s="18" t="s">
        <v>266</v>
      </c>
      <c r="AF45" s="16">
        <v>38</v>
      </c>
      <c r="AG45" s="12" t="s">
        <v>123</v>
      </c>
      <c r="AH45" s="21" t="s">
        <v>124</v>
      </c>
      <c r="AI45" s="7">
        <v>46126</v>
      </c>
    </row>
    <row r="46" spans="1:35" x14ac:dyDescent="0.25">
      <c r="A46" s="16">
        <v>2026</v>
      </c>
      <c r="B46" s="7">
        <v>46023</v>
      </c>
      <c r="C46" s="7">
        <v>46112</v>
      </c>
      <c r="D46" s="21" t="s">
        <v>91</v>
      </c>
      <c r="E46" s="17">
        <v>2005</v>
      </c>
      <c r="F46" s="16" t="s">
        <v>133</v>
      </c>
      <c r="G46" s="16" t="s">
        <v>134</v>
      </c>
      <c r="H46" s="16" t="s">
        <v>135</v>
      </c>
      <c r="I46" s="34" t="s">
        <v>129</v>
      </c>
      <c r="J46" s="34" t="s">
        <v>130</v>
      </c>
      <c r="K46" s="34" t="s">
        <v>131</v>
      </c>
      <c r="L46" s="21" t="s">
        <v>101</v>
      </c>
      <c r="M46" s="21" t="s">
        <v>103</v>
      </c>
      <c r="N46" t="s">
        <v>116</v>
      </c>
      <c r="O46" s="21" t="s">
        <v>105</v>
      </c>
      <c r="P46">
        <v>0</v>
      </c>
      <c r="Q46">
        <v>925</v>
      </c>
      <c r="R46" s="21" t="s">
        <v>119</v>
      </c>
      <c r="S46" s="21" t="s">
        <v>120</v>
      </c>
      <c r="T46" s="21" t="s">
        <v>121</v>
      </c>
      <c r="U46" s="21" t="s">
        <v>119</v>
      </c>
      <c r="V46" s="10" t="s">
        <v>119</v>
      </c>
      <c r="W46" s="10" t="s">
        <v>122</v>
      </c>
      <c r="X46" t="s">
        <v>116</v>
      </c>
      <c r="Y46" s="8">
        <v>46081</v>
      </c>
      <c r="Z46" s="8">
        <v>46081</v>
      </c>
      <c r="AA46" s="16">
        <v>39</v>
      </c>
      <c r="AB46">
        <v>925</v>
      </c>
      <c r="AC46">
        <v>0</v>
      </c>
      <c r="AE46" s="18" t="s">
        <v>267</v>
      </c>
      <c r="AF46" s="16">
        <v>39</v>
      </c>
      <c r="AG46" s="12" t="s">
        <v>123</v>
      </c>
      <c r="AH46" s="21" t="s">
        <v>124</v>
      </c>
      <c r="AI46" s="7">
        <v>46126</v>
      </c>
    </row>
    <row r="47" spans="1:35" x14ac:dyDescent="0.25">
      <c r="A47" s="16">
        <v>2026</v>
      </c>
      <c r="B47" s="7">
        <v>46023</v>
      </c>
      <c r="C47" s="7">
        <v>46112</v>
      </c>
      <c r="D47" s="21" t="s">
        <v>91</v>
      </c>
      <c r="E47" s="17">
        <v>2005</v>
      </c>
      <c r="F47" s="16" t="s">
        <v>133</v>
      </c>
      <c r="G47" s="16" t="s">
        <v>134</v>
      </c>
      <c r="H47" s="16" t="s">
        <v>135</v>
      </c>
      <c r="I47" s="34" t="s">
        <v>129</v>
      </c>
      <c r="J47" s="34" t="s">
        <v>130</v>
      </c>
      <c r="K47" s="34" t="s">
        <v>131</v>
      </c>
      <c r="L47" s="21" t="s">
        <v>101</v>
      </c>
      <c r="M47" s="21" t="s">
        <v>103</v>
      </c>
      <c r="N47" t="s">
        <v>116</v>
      </c>
      <c r="O47" s="21" t="s">
        <v>105</v>
      </c>
      <c r="P47">
        <v>0</v>
      </c>
      <c r="Q47">
        <v>299</v>
      </c>
      <c r="R47" s="21" t="s">
        <v>119</v>
      </c>
      <c r="S47" s="21" t="s">
        <v>120</v>
      </c>
      <c r="T47" s="21" t="s">
        <v>121</v>
      </c>
      <c r="U47" s="21" t="s">
        <v>119</v>
      </c>
      <c r="V47" s="10" t="s">
        <v>119</v>
      </c>
      <c r="W47" s="10" t="s">
        <v>122</v>
      </c>
      <c r="X47" t="s">
        <v>116</v>
      </c>
      <c r="Y47" s="8">
        <v>46083</v>
      </c>
      <c r="Z47" s="8">
        <v>46083</v>
      </c>
      <c r="AA47" s="16">
        <v>40</v>
      </c>
      <c r="AB47">
        <v>299</v>
      </c>
      <c r="AC47">
        <v>0</v>
      </c>
      <c r="AE47" s="18" t="s">
        <v>268</v>
      </c>
      <c r="AF47" s="16">
        <v>40</v>
      </c>
      <c r="AG47" s="12" t="s">
        <v>123</v>
      </c>
      <c r="AH47" s="21" t="s">
        <v>124</v>
      </c>
      <c r="AI47" s="7">
        <v>46126</v>
      </c>
    </row>
    <row r="48" spans="1:35" x14ac:dyDescent="0.25">
      <c r="A48" s="16">
        <v>2026</v>
      </c>
      <c r="B48" s="7">
        <v>46023</v>
      </c>
      <c r="C48" s="7">
        <v>46112</v>
      </c>
      <c r="D48" s="21" t="s">
        <v>91</v>
      </c>
      <c r="E48" s="17">
        <v>2005</v>
      </c>
      <c r="F48" s="16" t="s">
        <v>133</v>
      </c>
      <c r="G48" s="16" t="s">
        <v>134</v>
      </c>
      <c r="H48" s="16" t="s">
        <v>135</v>
      </c>
      <c r="I48" s="34" t="s">
        <v>129</v>
      </c>
      <c r="J48" s="34" t="s">
        <v>130</v>
      </c>
      <c r="K48" s="34" t="s">
        <v>131</v>
      </c>
      <c r="L48" s="21" t="s">
        <v>101</v>
      </c>
      <c r="M48" s="21" t="s">
        <v>103</v>
      </c>
      <c r="N48" t="s">
        <v>116</v>
      </c>
      <c r="O48" s="21" t="s">
        <v>105</v>
      </c>
      <c r="P48">
        <v>0</v>
      </c>
      <c r="Q48">
        <v>299</v>
      </c>
      <c r="R48" s="21" t="s">
        <v>119</v>
      </c>
      <c r="S48" s="21" t="s">
        <v>120</v>
      </c>
      <c r="T48" s="21" t="s">
        <v>121</v>
      </c>
      <c r="U48" s="21" t="s">
        <v>119</v>
      </c>
      <c r="V48" s="10" t="s">
        <v>119</v>
      </c>
      <c r="W48" s="10" t="s">
        <v>122</v>
      </c>
      <c r="X48" t="s">
        <v>116</v>
      </c>
      <c r="Y48" s="8">
        <v>46083</v>
      </c>
      <c r="Z48" s="8">
        <v>46083</v>
      </c>
      <c r="AA48" s="16">
        <v>41</v>
      </c>
      <c r="AB48">
        <v>299</v>
      </c>
      <c r="AC48">
        <v>0</v>
      </c>
      <c r="AE48" s="18" t="s">
        <v>269</v>
      </c>
      <c r="AF48" s="16">
        <v>41</v>
      </c>
      <c r="AG48" s="12" t="s">
        <v>123</v>
      </c>
      <c r="AH48" s="21" t="s">
        <v>124</v>
      </c>
      <c r="AI48" s="7">
        <v>46126</v>
      </c>
    </row>
    <row r="49" spans="1:35" x14ac:dyDescent="0.25">
      <c r="A49" s="16">
        <v>2026</v>
      </c>
      <c r="B49" s="7">
        <v>46023</v>
      </c>
      <c r="C49" s="7">
        <v>46112</v>
      </c>
      <c r="D49" s="21" t="s">
        <v>91</v>
      </c>
      <c r="E49" s="17">
        <v>2005</v>
      </c>
      <c r="F49" s="16" t="s">
        <v>133</v>
      </c>
      <c r="G49" s="16" t="s">
        <v>134</v>
      </c>
      <c r="H49" s="16" t="s">
        <v>135</v>
      </c>
      <c r="I49" s="34" t="s">
        <v>129</v>
      </c>
      <c r="J49" s="34" t="s">
        <v>130</v>
      </c>
      <c r="K49" s="34" t="s">
        <v>131</v>
      </c>
      <c r="L49" s="21" t="s">
        <v>101</v>
      </c>
      <c r="M49" s="21" t="s">
        <v>103</v>
      </c>
      <c r="N49" t="s">
        <v>116</v>
      </c>
      <c r="O49" s="21" t="s">
        <v>105</v>
      </c>
      <c r="P49">
        <v>0</v>
      </c>
      <c r="Q49">
        <v>473</v>
      </c>
      <c r="R49" s="21" t="s">
        <v>119</v>
      </c>
      <c r="S49" s="21" t="s">
        <v>120</v>
      </c>
      <c r="T49" s="21" t="s">
        <v>121</v>
      </c>
      <c r="U49" s="21" t="s">
        <v>119</v>
      </c>
      <c r="V49" s="10" t="s">
        <v>119</v>
      </c>
      <c r="W49" s="10" t="s">
        <v>122</v>
      </c>
      <c r="X49" t="s">
        <v>116</v>
      </c>
      <c r="Y49" s="8">
        <v>46081</v>
      </c>
      <c r="Z49" s="8">
        <v>46081</v>
      </c>
      <c r="AA49" s="16">
        <v>42</v>
      </c>
      <c r="AB49">
        <v>473</v>
      </c>
      <c r="AC49">
        <v>0</v>
      </c>
      <c r="AE49" s="18" t="s">
        <v>270</v>
      </c>
      <c r="AF49" s="16">
        <v>42</v>
      </c>
      <c r="AG49" s="12" t="s">
        <v>123</v>
      </c>
      <c r="AH49" s="21" t="s">
        <v>124</v>
      </c>
      <c r="AI49" s="7">
        <v>46126</v>
      </c>
    </row>
    <row r="50" spans="1:35" x14ac:dyDescent="0.25">
      <c r="A50" s="16">
        <v>2026</v>
      </c>
      <c r="B50" s="7">
        <v>46023</v>
      </c>
      <c r="C50" s="7">
        <v>46112</v>
      </c>
      <c r="D50" s="21" t="s">
        <v>91</v>
      </c>
      <c r="E50" s="17">
        <v>2005</v>
      </c>
      <c r="F50" s="16" t="s">
        <v>133</v>
      </c>
      <c r="G50" s="16" t="s">
        <v>134</v>
      </c>
      <c r="H50" s="16" t="s">
        <v>135</v>
      </c>
      <c r="I50" s="34" t="s">
        <v>129</v>
      </c>
      <c r="J50" s="34" t="s">
        <v>130</v>
      </c>
      <c r="K50" s="34" t="s">
        <v>131</v>
      </c>
      <c r="L50" s="21" t="s">
        <v>101</v>
      </c>
      <c r="M50" s="21" t="s">
        <v>103</v>
      </c>
      <c r="N50" t="s">
        <v>117</v>
      </c>
      <c r="O50" s="21" t="s">
        <v>105</v>
      </c>
      <c r="P50">
        <v>0</v>
      </c>
      <c r="Q50">
        <v>108</v>
      </c>
      <c r="R50" s="21" t="s">
        <v>119</v>
      </c>
      <c r="S50" s="21" t="s">
        <v>120</v>
      </c>
      <c r="T50" s="21" t="s">
        <v>121</v>
      </c>
      <c r="U50" s="21" t="s">
        <v>119</v>
      </c>
      <c r="V50" s="10" t="s">
        <v>119</v>
      </c>
      <c r="W50" s="10" t="s">
        <v>122</v>
      </c>
      <c r="X50" t="s">
        <v>117</v>
      </c>
      <c r="Y50" s="8">
        <v>46081</v>
      </c>
      <c r="Z50" s="8">
        <v>46081</v>
      </c>
      <c r="AA50" s="16">
        <v>43</v>
      </c>
      <c r="AB50">
        <v>108</v>
      </c>
      <c r="AC50">
        <v>0</v>
      </c>
      <c r="AE50" s="18" t="s">
        <v>271</v>
      </c>
      <c r="AF50" s="16">
        <v>43</v>
      </c>
      <c r="AG50" s="12" t="s">
        <v>123</v>
      </c>
      <c r="AH50" s="21" t="s">
        <v>124</v>
      </c>
      <c r="AI50" s="7">
        <v>46126</v>
      </c>
    </row>
    <row r="51" spans="1:35" x14ac:dyDescent="0.25">
      <c r="A51" s="16">
        <v>2026</v>
      </c>
      <c r="B51" s="7">
        <v>46023</v>
      </c>
      <c r="C51" s="7">
        <v>46112</v>
      </c>
      <c r="D51" s="21" t="s">
        <v>91</v>
      </c>
      <c r="E51" s="17">
        <v>2005</v>
      </c>
      <c r="F51" s="16" t="s">
        <v>133</v>
      </c>
      <c r="G51" s="16" t="s">
        <v>134</v>
      </c>
      <c r="H51" s="16" t="s">
        <v>135</v>
      </c>
      <c r="I51" s="34" t="s">
        <v>129</v>
      </c>
      <c r="J51" s="34" t="s">
        <v>130</v>
      </c>
      <c r="K51" s="34" t="s">
        <v>131</v>
      </c>
      <c r="L51" s="25" t="s">
        <v>101</v>
      </c>
      <c r="M51" s="21" t="s">
        <v>103</v>
      </c>
      <c r="N51" t="s">
        <v>117</v>
      </c>
      <c r="O51" s="21" t="s">
        <v>105</v>
      </c>
      <c r="P51">
        <v>0</v>
      </c>
      <c r="Q51">
        <v>108</v>
      </c>
      <c r="R51" s="21" t="s">
        <v>119</v>
      </c>
      <c r="S51" s="21" t="s">
        <v>120</v>
      </c>
      <c r="T51" s="21" t="s">
        <v>121</v>
      </c>
      <c r="U51" s="21" t="s">
        <v>119</v>
      </c>
      <c r="V51" s="10" t="s">
        <v>119</v>
      </c>
      <c r="W51" s="10" t="s">
        <v>122</v>
      </c>
      <c r="X51" t="s">
        <v>117</v>
      </c>
      <c r="Y51" s="8">
        <v>46081</v>
      </c>
      <c r="Z51" s="8">
        <v>46081</v>
      </c>
      <c r="AA51" s="16">
        <v>44</v>
      </c>
      <c r="AB51">
        <v>108</v>
      </c>
      <c r="AC51">
        <v>0</v>
      </c>
      <c r="AE51" s="18" t="s">
        <v>272</v>
      </c>
      <c r="AF51" s="16">
        <v>44</v>
      </c>
      <c r="AG51" s="12" t="s">
        <v>123</v>
      </c>
      <c r="AH51" s="21" t="s">
        <v>124</v>
      </c>
      <c r="AI51" s="7">
        <v>46126</v>
      </c>
    </row>
    <row r="52" spans="1:35" x14ac:dyDescent="0.25">
      <c r="A52" s="16">
        <v>2026</v>
      </c>
      <c r="B52" s="7">
        <v>46023</v>
      </c>
      <c r="C52" s="7">
        <v>46112</v>
      </c>
      <c r="D52" s="21" t="s">
        <v>91</v>
      </c>
      <c r="E52" s="17">
        <v>2005</v>
      </c>
      <c r="F52" s="16" t="s">
        <v>133</v>
      </c>
      <c r="G52" s="16" t="s">
        <v>134</v>
      </c>
      <c r="H52" s="16" t="s">
        <v>135</v>
      </c>
      <c r="I52" s="34" t="s">
        <v>129</v>
      </c>
      <c r="J52" s="34" t="s">
        <v>130</v>
      </c>
      <c r="K52" s="34" t="s">
        <v>131</v>
      </c>
      <c r="L52" s="25" t="s">
        <v>101</v>
      </c>
      <c r="M52" s="21" t="s">
        <v>103</v>
      </c>
      <c r="N52" t="s">
        <v>117</v>
      </c>
      <c r="O52" s="21" t="s">
        <v>105</v>
      </c>
      <c r="P52">
        <v>0</v>
      </c>
      <c r="Q52">
        <v>70</v>
      </c>
      <c r="R52" s="21" t="s">
        <v>119</v>
      </c>
      <c r="S52" s="21" t="s">
        <v>120</v>
      </c>
      <c r="T52" s="21" t="s">
        <v>121</v>
      </c>
      <c r="U52" s="21" t="s">
        <v>119</v>
      </c>
      <c r="V52" s="10" t="s">
        <v>119</v>
      </c>
      <c r="W52" s="10" t="s">
        <v>122</v>
      </c>
      <c r="X52" t="s">
        <v>117</v>
      </c>
      <c r="Y52" s="8">
        <v>46081</v>
      </c>
      <c r="Z52" s="8">
        <v>46081</v>
      </c>
      <c r="AA52" s="16">
        <v>45</v>
      </c>
      <c r="AB52">
        <v>70</v>
      </c>
      <c r="AC52">
        <v>0</v>
      </c>
      <c r="AE52" s="18" t="s">
        <v>273</v>
      </c>
      <c r="AF52" s="16">
        <v>45</v>
      </c>
      <c r="AG52" s="12" t="s">
        <v>123</v>
      </c>
      <c r="AH52" s="21" t="s">
        <v>124</v>
      </c>
      <c r="AI52" s="7">
        <v>46126</v>
      </c>
    </row>
    <row r="53" spans="1:35" x14ac:dyDescent="0.25">
      <c r="A53" s="16">
        <v>2026</v>
      </c>
      <c r="B53" s="7">
        <v>46023</v>
      </c>
      <c r="C53" s="7">
        <v>46112</v>
      </c>
      <c r="D53" s="21" t="s">
        <v>91</v>
      </c>
      <c r="E53" s="17">
        <v>2005</v>
      </c>
      <c r="F53" s="16" t="s">
        <v>133</v>
      </c>
      <c r="G53" s="16" t="s">
        <v>134</v>
      </c>
      <c r="H53" s="16" t="s">
        <v>135</v>
      </c>
      <c r="I53" s="34" t="s">
        <v>129</v>
      </c>
      <c r="J53" s="34" t="s">
        <v>130</v>
      </c>
      <c r="K53" s="34" t="s">
        <v>131</v>
      </c>
      <c r="L53" s="25" t="s">
        <v>101</v>
      </c>
      <c r="M53" s="21" t="s">
        <v>103</v>
      </c>
      <c r="N53" t="s">
        <v>117</v>
      </c>
      <c r="O53" s="21" t="s">
        <v>105</v>
      </c>
      <c r="P53">
        <v>0</v>
      </c>
      <c r="Q53">
        <v>70</v>
      </c>
      <c r="R53" s="21" t="s">
        <v>119</v>
      </c>
      <c r="S53" s="21" t="s">
        <v>120</v>
      </c>
      <c r="T53" s="21" t="s">
        <v>121</v>
      </c>
      <c r="U53" s="21" t="s">
        <v>119</v>
      </c>
      <c r="V53" s="10" t="s">
        <v>119</v>
      </c>
      <c r="W53" s="10" t="s">
        <v>122</v>
      </c>
      <c r="X53" t="s">
        <v>117</v>
      </c>
      <c r="Y53" s="8">
        <v>46081</v>
      </c>
      <c r="Z53" s="8">
        <v>46081</v>
      </c>
      <c r="AA53" s="16">
        <v>46</v>
      </c>
      <c r="AB53">
        <v>70</v>
      </c>
      <c r="AC53">
        <v>0</v>
      </c>
      <c r="AE53" s="18" t="s">
        <v>274</v>
      </c>
      <c r="AF53" s="16">
        <v>46</v>
      </c>
      <c r="AG53" s="12" t="s">
        <v>123</v>
      </c>
      <c r="AH53" s="21" t="s">
        <v>124</v>
      </c>
      <c r="AI53" s="7">
        <v>46126</v>
      </c>
    </row>
    <row r="54" spans="1:35" x14ac:dyDescent="0.25">
      <c r="A54" s="16">
        <v>2026</v>
      </c>
      <c r="B54" s="7">
        <v>46023</v>
      </c>
      <c r="C54" s="7">
        <v>46112</v>
      </c>
      <c r="D54" s="21" t="s">
        <v>91</v>
      </c>
      <c r="E54" s="17">
        <v>2005</v>
      </c>
      <c r="F54" s="16" t="s">
        <v>133</v>
      </c>
      <c r="G54" s="16" t="s">
        <v>134</v>
      </c>
      <c r="H54" s="16" t="s">
        <v>135</v>
      </c>
      <c r="I54" s="25" t="s">
        <v>129</v>
      </c>
      <c r="J54" s="25" t="s">
        <v>130</v>
      </c>
      <c r="K54" s="25" t="s">
        <v>131</v>
      </c>
      <c r="L54" s="25" t="s">
        <v>101</v>
      </c>
      <c r="M54" s="21" t="s">
        <v>103</v>
      </c>
      <c r="N54" t="s">
        <v>117</v>
      </c>
      <c r="O54" s="21" t="s">
        <v>105</v>
      </c>
      <c r="P54">
        <v>0</v>
      </c>
      <c r="Q54">
        <v>108</v>
      </c>
      <c r="R54" s="21" t="s">
        <v>119</v>
      </c>
      <c r="S54" s="21" t="s">
        <v>120</v>
      </c>
      <c r="T54" s="21" t="s">
        <v>121</v>
      </c>
      <c r="U54" s="21" t="s">
        <v>119</v>
      </c>
      <c r="V54" s="10" t="s">
        <v>119</v>
      </c>
      <c r="W54" s="10" t="s">
        <v>122</v>
      </c>
      <c r="X54" t="s">
        <v>117</v>
      </c>
      <c r="Y54" s="8">
        <v>46081</v>
      </c>
      <c r="Z54" s="8">
        <v>46081</v>
      </c>
      <c r="AA54" s="16">
        <v>47</v>
      </c>
      <c r="AB54">
        <v>108</v>
      </c>
      <c r="AC54">
        <v>0</v>
      </c>
      <c r="AE54" s="18" t="s">
        <v>275</v>
      </c>
      <c r="AF54" s="16">
        <v>47</v>
      </c>
      <c r="AG54" s="12" t="s">
        <v>123</v>
      </c>
      <c r="AH54" s="21" t="s">
        <v>124</v>
      </c>
      <c r="AI54" s="7">
        <v>46126</v>
      </c>
    </row>
    <row r="55" spans="1:35" x14ac:dyDescent="0.25">
      <c r="A55" s="16">
        <v>2026</v>
      </c>
      <c r="B55" s="7">
        <v>46023</v>
      </c>
      <c r="C55" s="7">
        <v>46112</v>
      </c>
      <c r="D55" s="21" t="s">
        <v>91</v>
      </c>
      <c r="E55" s="17">
        <v>2005</v>
      </c>
      <c r="F55" s="16" t="s">
        <v>133</v>
      </c>
      <c r="G55" s="16" t="s">
        <v>134</v>
      </c>
      <c r="H55" s="16" t="s">
        <v>135</v>
      </c>
      <c r="I55" s="25" t="s">
        <v>129</v>
      </c>
      <c r="J55" s="25" t="s">
        <v>130</v>
      </c>
      <c r="K55" s="25" t="s">
        <v>131</v>
      </c>
      <c r="L55" s="25" t="s">
        <v>101</v>
      </c>
      <c r="M55" s="21" t="s">
        <v>103</v>
      </c>
      <c r="N55" t="s">
        <v>117</v>
      </c>
      <c r="O55" s="21" t="s">
        <v>105</v>
      </c>
      <c r="P55">
        <v>0</v>
      </c>
      <c r="Q55">
        <v>108</v>
      </c>
      <c r="R55" s="21" t="s">
        <v>119</v>
      </c>
      <c r="S55" s="21" t="s">
        <v>120</v>
      </c>
      <c r="T55" s="21" t="s">
        <v>121</v>
      </c>
      <c r="U55" s="21" t="s">
        <v>119</v>
      </c>
      <c r="V55" s="10" t="s">
        <v>119</v>
      </c>
      <c r="W55" s="10" t="s">
        <v>122</v>
      </c>
      <c r="X55" t="s">
        <v>117</v>
      </c>
      <c r="Y55" s="8">
        <v>46081</v>
      </c>
      <c r="Z55" s="8">
        <v>46081</v>
      </c>
      <c r="AA55" s="16">
        <v>48</v>
      </c>
      <c r="AB55">
        <v>108</v>
      </c>
      <c r="AC55">
        <v>0</v>
      </c>
      <c r="AE55" s="18" t="s">
        <v>276</v>
      </c>
      <c r="AF55" s="16">
        <v>48</v>
      </c>
      <c r="AG55" s="12" t="s">
        <v>123</v>
      </c>
      <c r="AH55" s="21" t="s">
        <v>124</v>
      </c>
      <c r="AI55" s="7">
        <v>46126</v>
      </c>
    </row>
    <row r="56" spans="1:35" x14ac:dyDescent="0.25">
      <c r="A56" s="16">
        <v>2026</v>
      </c>
      <c r="B56" s="7">
        <v>46023</v>
      </c>
      <c r="C56" s="7">
        <v>46112</v>
      </c>
      <c r="D56" s="21" t="s">
        <v>91</v>
      </c>
      <c r="E56" s="17">
        <v>2005</v>
      </c>
      <c r="F56" s="16" t="s">
        <v>133</v>
      </c>
      <c r="G56" s="16" t="s">
        <v>134</v>
      </c>
      <c r="H56" s="16" t="s">
        <v>135</v>
      </c>
      <c r="I56" s="25" t="s">
        <v>129</v>
      </c>
      <c r="J56" s="25" t="s">
        <v>130</v>
      </c>
      <c r="K56" s="25" t="s">
        <v>131</v>
      </c>
      <c r="L56" s="25" t="s">
        <v>101</v>
      </c>
      <c r="M56" s="21" t="s">
        <v>103</v>
      </c>
      <c r="N56" t="s">
        <v>116</v>
      </c>
      <c r="O56" s="21" t="s">
        <v>105</v>
      </c>
      <c r="P56">
        <v>0</v>
      </c>
      <c r="Q56">
        <v>555</v>
      </c>
      <c r="R56" s="21" t="s">
        <v>119</v>
      </c>
      <c r="S56" s="21" t="s">
        <v>120</v>
      </c>
      <c r="T56" s="21" t="s">
        <v>121</v>
      </c>
      <c r="U56" s="21" t="s">
        <v>119</v>
      </c>
      <c r="V56" s="10" t="s">
        <v>119</v>
      </c>
      <c r="W56" s="10" t="s">
        <v>122</v>
      </c>
      <c r="X56" t="s">
        <v>116</v>
      </c>
      <c r="Y56" s="8">
        <v>46080</v>
      </c>
      <c r="Z56" s="8">
        <v>46080</v>
      </c>
      <c r="AA56" s="16">
        <v>49</v>
      </c>
      <c r="AB56">
        <v>555</v>
      </c>
      <c r="AC56">
        <v>0</v>
      </c>
      <c r="AE56" s="18" t="s">
        <v>277</v>
      </c>
      <c r="AF56" s="16">
        <v>49</v>
      </c>
      <c r="AG56" s="12" t="s">
        <v>123</v>
      </c>
      <c r="AH56" s="21" t="s">
        <v>124</v>
      </c>
      <c r="AI56" s="7">
        <v>46126</v>
      </c>
    </row>
    <row r="57" spans="1:35" x14ac:dyDescent="0.25">
      <c r="A57" s="16">
        <v>2026</v>
      </c>
      <c r="B57" s="7">
        <v>46023</v>
      </c>
      <c r="C57" s="7">
        <v>46112</v>
      </c>
      <c r="D57" s="21" t="s">
        <v>91</v>
      </c>
      <c r="E57" s="17">
        <v>2005</v>
      </c>
      <c r="F57" s="16" t="s">
        <v>133</v>
      </c>
      <c r="G57" s="16" t="s">
        <v>134</v>
      </c>
      <c r="H57" s="16" t="s">
        <v>135</v>
      </c>
      <c r="I57" s="25" t="s">
        <v>129</v>
      </c>
      <c r="J57" s="25" t="s">
        <v>130</v>
      </c>
      <c r="K57" s="25" t="s">
        <v>131</v>
      </c>
      <c r="L57" s="25" t="s">
        <v>101</v>
      </c>
      <c r="M57" s="21" t="s">
        <v>103</v>
      </c>
      <c r="N57" t="s">
        <v>117</v>
      </c>
      <c r="O57" s="21" t="s">
        <v>105</v>
      </c>
      <c r="P57">
        <v>0</v>
      </c>
      <c r="Q57">
        <v>178</v>
      </c>
      <c r="R57" s="21" t="s">
        <v>119</v>
      </c>
      <c r="S57" s="21" t="s">
        <v>120</v>
      </c>
      <c r="T57" s="21" t="s">
        <v>121</v>
      </c>
      <c r="U57" s="21" t="s">
        <v>119</v>
      </c>
      <c r="V57" s="10" t="s">
        <v>119</v>
      </c>
      <c r="W57" s="10" t="s">
        <v>122</v>
      </c>
      <c r="X57" t="s">
        <v>117</v>
      </c>
      <c r="Y57" s="8">
        <v>46081</v>
      </c>
      <c r="Z57" s="8">
        <v>46081</v>
      </c>
      <c r="AA57" s="16">
        <v>50</v>
      </c>
      <c r="AB57">
        <v>178</v>
      </c>
      <c r="AC57">
        <v>0</v>
      </c>
      <c r="AE57" s="18" t="s">
        <v>278</v>
      </c>
      <c r="AF57" s="16">
        <v>50</v>
      </c>
      <c r="AG57" s="12" t="s">
        <v>123</v>
      </c>
      <c r="AH57" s="21" t="s">
        <v>124</v>
      </c>
      <c r="AI57" s="7">
        <v>46126</v>
      </c>
    </row>
    <row r="58" spans="1:35" x14ac:dyDescent="0.25">
      <c r="A58" s="16">
        <v>2026</v>
      </c>
      <c r="B58" s="7">
        <v>46023</v>
      </c>
      <c r="C58" s="7">
        <v>46112</v>
      </c>
      <c r="D58" s="21" t="s">
        <v>91</v>
      </c>
      <c r="E58" s="17">
        <v>2005</v>
      </c>
      <c r="F58" s="16" t="s">
        <v>133</v>
      </c>
      <c r="G58" s="16" t="s">
        <v>134</v>
      </c>
      <c r="H58" s="16" t="s">
        <v>135</v>
      </c>
      <c r="I58" s="25" t="s">
        <v>129</v>
      </c>
      <c r="J58" s="25" t="s">
        <v>130</v>
      </c>
      <c r="K58" s="25" t="s">
        <v>131</v>
      </c>
      <c r="L58" s="25" t="s">
        <v>101</v>
      </c>
      <c r="M58" s="21" t="s">
        <v>103</v>
      </c>
      <c r="N58" t="s">
        <v>116</v>
      </c>
      <c r="O58" s="21" t="s">
        <v>105</v>
      </c>
      <c r="P58">
        <v>0</v>
      </c>
      <c r="Q58">
        <v>454</v>
      </c>
      <c r="R58" s="21" t="s">
        <v>119</v>
      </c>
      <c r="S58" s="21" t="s">
        <v>120</v>
      </c>
      <c r="T58" s="21" t="s">
        <v>121</v>
      </c>
      <c r="U58" s="21" t="s">
        <v>119</v>
      </c>
      <c r="V58" s="10" t="s">
        <v>119</v>
      </c>
      <c r="W58" s="10" t="s">
        <v>122</v>
      </c>
      <c r="X58" t="s">
        <v>116</v>
      </c>
      <c r="Y58" s="8">
        <v>46081</v>
      </c>
      <c r="Z58" s="8">
        <v>46081</v>
      </c>
      <c r="AA58" s="16">
        <v>51</v>
      </c>
      <c r="AB58">
        <v>454</v>
      </c>
      <c r="AC58">
        <v>0</v>
      </c>
      <c r="AE58" s="18" t="s">
        <v>279</v>
      </c>
      <c r="AF58" s="16">
        <v>51</v>
      </c>
      <c r="AG58" s="12" t="s">
        <v>123</v>
      </c>
      <c r="AH58" s="21" t="s">
        <v>124</v>
      </c>
      <c r="AI58" s="7">
        <v>46126</v>
      </c>
    </row>
    <row r="59" spans="1:35" x14ac:dyDescent="0.25">
      <c r="A59" s="16">
        <v>2026</v>
      </c>
      <c r="B59" s="7">
        <v>46023</v>
      </c>
      <c r="C59" s="7">
        <v>46112</v>
      </c>
      <c r="D59" s="21" t="s">
        <v>91</v>
      </c>
      <c r="E59" s="17">
        <v>2005</v>
      </c>
      <c r="F59" s="16" t="s">
        <v>133</v>
      </c>
      <c r="G59" s="16" t="s">
        <v>134</v>
      </c>
      <c r="H59" s="16" t="s">
        <v>135</v>
      </c>
      <c r="I59" s="25" t="s">
        <v>129</v>
      </c>
      <c r="J59" s="25" t="s">
        <v>130</v>
      </c>
      <c r="K59" s="25" t="s">
        <v>131</v>
      </c>
      <c r="L59" s="25" t="s">
        <v>101</v>
      </c>
      <c r="M59" s="21" t="s">
        <v>103</v>
      </c>
      <c r="N59" t="s">
        <v>116</v>
      </c>
      <c r="O59" s="21" t="s">
        <v>105</v>
      </c>
      <c r="P59">
        <v>0</v>
      </c>
      <c r="Q59">
        <v>1390</v>
      </c>
      <c r="R59" s="21" t="s">
        <v>119</v>
      </c>
      <c r="S59" s="21" t="s">
        <v>120</v>
      </c>
      <c r="T59" s="21" t="s">
        <v>121</v>
      </c>
      <c r="U59" s="21" t="s">
        <v>119</v>
      </c>
      <c r="V59" s="10" t="s">
        <v>119</v>
      </c>
      <c r="W59" s="10" t="s">
        <v>122</v>
      </c>
      <c r="X59" t="s">
        <v>116</v>
      </c>
      <c r="Y59" s="8">
        <v>46076</v>
      </c>
      <c r="Z59" s="8">
        <v>46076</v>
      </c>
      <c r="AA59" s="16">
        <v>52</v>
      </c>
      <c r="AB59">
        <v>1390</v>
      </c>
      <c r="AC59">
        <v>0</v>
      </c>
      <c r="AE59" s="18" t="s">
        <v>280</v>
      </c>
      <c r="AF59" s="16">
        <v>52</v>
      </c>
      <c r="AG59" s="12" t="s">
        <v>123</v>
      </c>
      <c r="AH59" s="21" t="s">
        <v>124</v>
      </c>
      <c r="AI59" s="7">
        <v>46126</v>
      </c>
    </row>
    <row r="60" spans="1:35" x14ac:dyDescent="0.25">
      <c r="A60" s="16">
        <v>2026</v>
      </c>
      <c r="B60" s="7">
        <v>46023</v>
      </c>
      <c r="C60" s="7">
        <v>46112</v>
      </c>
      <c r="D60" s="21" t="s">
        <v>91</v>
      </c>
      <c r="E60" s="17">
        <v>2005</v>
      </c>
      <c r="F60" s="16" t="s">
        <v>133</v>
      </c>
      <c r="G60" s="16" t="s">
        <v>134</v>
      </c>
      <c r="H60" s="16" t="s">
        <v>135</v>
      </c>
      <c r="I60" s="25" t="s">
        <v>129</v>
      </c>
      <c r="J60" s="25" t="s">
        <v>130</v>
      </c>
      <c r="K60" s="25" t="s">
        <v>131</v>
      </c>
      <c r="L60" s="21" t="s">
        <v>101</v>
      </c>
      <c r="M60" s="21" t="s">
        <v>103</v>
      </c>
      <c r="N60" t="s">
        <v>116</v>
      </c>
      <c r="O60" s="21" t="s">
        <v>105</v>
      </c>
      <c r="P60">
        <v>0</v>
      </c>
      <c r="Q60">
        <v>660</v>
      </c>
      <c r="R60" s="21" t="s">
        <v>119</v>
      </c>
      <c r="S60" s="21" t="s">
        <v>120</v>
      </c>
      <c r="T60" s="21" t="s">
        <v>121</v>
      </c>
      <c r="U60" s="21" t="s">
        <v>119</v>
      </c>
      <c r="V60" s="10" t="s">
        <v>119</v>
      </c>
      <c r="W60" s="10" t="s">
        <v>122</v>
      </c>
      <c r="X60" t="s">
        <v>116</v>
      </c>
      <c r="Y60" s="8">
        <v>46078</v>
      </c>
      <c r="Z60" s="8">
        <v>46078</v>
      </c>
      <c r="AA60" s="16">
        <v>53</v>
      </c>
      <c r="AB60">
        <v>660</v>
      </c>
      <c r="AC60">
        <v>0</v>
      </c>
      <c r="AE60" s="18" t="s">
        <v>281</v>
      </c>
      <c r="AF60" s="16">
        <v>53</v>
      </c>
      <c r="AG60" s="12" t="s">
        <v>123</v>
      </c>
      <c r="AH60" s="21" t="s">
        <v>124</v>
      </c>
      <c r="AI60" s="7">
        <v>46126</v>
      </c>
    </row>
    <row r="61" spans="1:35" x14ac:dyDescent="0.25">
      <c r="A61" s="16">
        <v>2026</v>
      </c>
      <c r="B61" s="7">
        <v>46023</v>
      </c>
      <c r="C61" s="7">
        <v>46112</v>
      </c>
      <c r="D61" s="21" t="s">
        <v>91</v>
      </c>
      <c r="E61" s="17">
        <v>2005</v>
      </c>
      <c r="F61" s="16" t="s">
        <v>133</v>
      </c>
      <c r="G61" s="16" t="s">
        <v>134</v>
      </c>
      <c r="H61" s="16" t="s">
        <v>135</v>
      </c>
      <c r="I61" s="28" t="s">
        <v>129</v>
      </c>
      <c r="J61" s="28" t="s">
        <v>130</v>
      </c>
      <c r="K61" s="28" t="s">
        <v>131</v>
      </c>
      <c r="L61" s="21" t="s">
        <v>101</v>
      </c>
      <c r="M61" s="21" t="s">
        <v>103</v>
      </c>
      <c r="N61" t="s">
        <v>116</v>
      </c>
      <c r="O61" s="21" t="s">
        <v>105</v>
      </c>
      <c r="P61">
        <v>0</v>
      </c>
      <c r="Q61">
        <v>426</v>
      </c>
      <c r="R61" s="21" t="s">
        <v>119</v>
      </c>
      <c r="S61" s="21" t="s">
        <v>120</v>
      </c>
      <c r="T61" s="21" t="s">
        <v>121</v>
      </c>
      <c r="U61" s="21" t="s">
        <v>119</v>
      </c>
      <c r="V61" s="10" t="s">
        <v>119</v>
      </c>
      <c r="W61" s="10" t="s">
        <v>122</v>
      </c>
      <c r="X61" t="s">
        <v>116</v>
      </c>
      <c r="Y61" s="8">
        <v>46081</v>
      </c>
      <c r="Z61" s="8">
        <v>46081</v>
      </c>
      <c r="AA61" s="16">
        <v>54</v>
      </c>
      <c r="AB61">
        <v>426</v>
      </c>
      <c r="AC61">
        <v>0</v>
      </c>
      <c r="AE61" s="18" t="s">
        <v>282</v>
      </c>
      <c r="AF61" s="16">
        <v>54</v>
      </c>
      <c r="AG61" s="12" t="s">
        <v>123</v>
      </c>
      <c r="AH61" s="21" t="s">
        <v>124</v>
      </c>
      <c r="AI61" s="7">
        <v>46126</v>
      </c>
    </row>
    <row r="62" spans="1:35" x14ac:dyDescent="0.25">
      <c r="A62" s="16">
        <v>2026</v>
      </c>
      <c r="B62" s="7">
        <v>46023</v>
      </c>
      <c r="C62" s="7">
        <v>46112</v>
      </c>
      <c r="D62" s="21" t="s">
        <v>91</v>
      </c>
      <c r="E62" s="17">
        <v>2005</v>
      </c>
      <c r="F62" s="16" t="s">
        <v>133</v>
      </c>
      <c r="G62" s="16" t="s">
        <v>134</v>
      </c>
      <c r="H62" s="16" t="s">
        <v>135</v>
      </c>
      <c r="I62" s="28" t="s">
        <v>129</v>
      </c>
      <c r="J62" s="28" t="s">
        <v>130</v>
      </c>
      <c r="K62" s="28" t="s">
        <v>131</v>
      </c>
      <c r="L62" s="21" t="s">
        <v>101</v>
      </c>
      <c r="M62" s="21" t="s">
        <v>103</v>
      </c>
      <c r="N62" t="s">
        <v>116</v>
      </c>
      <c r="O62" s="21" t="s">
        <v>105</v>
      </c>
      <c r="P62">
        <v>0</v>
      </c>
      <c r="Q62">
        <v>660</v>
      </c>
      <c r="R62" s="21" t="s">
        <v>119</v>
      </c>
      <c r="S62" s="21" t="s">
        <v>120</v>
      </c>
      <c r="T62" s="21" t="s">
        <v>121</v>
      </c>
      <c r="U62" s="21" t="s">
        <v>119</v>
      </c>
      <c r="V62" s="10" t="s">
        <v>119</v>
      </c>
      <c r="W62" s="10" t="s">
        <v>122</v>
      </c>
      <c r="X62" t="s">
        <v>116</v>
      </c>
      <c r="Y62" s="8">
        <v>46077</v>
      </c>
      <c r="Z62" s="8">
        <v>46077</v>
      </c>
      <c r="AA62" s="16">
        <v>55</v>
      </c>
      <c r="AB62">
        <v>660</v>
      </c>
      <c r="AC62">
        <v>0</v>
      </c>
      <c r="AE62" s="18" t="s">
        <v>283</v>
      </c>
      <c r="AF62" s="16">
        <v>55</v>
      </c>
      <c r="AG62" s="12" t="s">
        <v>123</v>
      </c>
      <c r="AH62" s="21" t="s">
        <v>124</v>
      </c>
      <c r="AI62" s="7">
        <v>46126</v>
      </c>
    </row>
    <row r="63" spans="1:35" x14ac:dyDescent="0.25">
      <c r="A63" s="16">
        <v>2026</v>
      </c>
      <c r="B63" s="7">
        <v>46023</v>
      </c>
      <c r="C63" s="7">
        <v>46112</v>
      </c>
      <c r="D63" s="21" t="s">
        <v>91</v>
      </c>
      <c r="E63" s="17">
        <v>2005</v>
      </c>
      <c r="F63" s="16" t="s">
        <v>133</v>
      </c>
      <c r="G63" s="16" t="s">
        <v>134</v>
      </c>
      <c r="H63" s="16" t="s">
        <v>135</v>
      </c>
      <c r="I63" s="28" t="s">
        <v>129</v>
      </c>
      <c r="J63" s="28" t="s">
        <v>130</v>
      </c>
      <c r="K63" s="28" t="s">
        <v>131</v>
      </c>
      <c r="L63" s="21" t="s">
        <v>101</v>
      </c>
      <c r="M63" s="21" t="s">
        <v>103</v>
      </c>
      <c r="N63" t="s">
        <v>117</v>
      </c>
      <c r="O63" s="21" t="s">
        <v>105</v>
      </c>
      <c r="P63">
        <v>0</v>
      </c>
      <c r="Q63">
        <v>178</v>
      </c>
      <c r="R63" s="21" t="s">
        <v>119</v>
      </c>
      <c r="S63" s="21" t="s">
        <v>120</v>
      </c>
      <c r="T63" s="21" t="s">
        <v>121</v>
      </c>
      <c r="U63" s="21" t="s">
        <v>119</v>
      </c>
      <c r="V63" s="10" t="s">
        <v>119</v>
      </c>
      <c r="W63" s="10" t="s">
        <v>122</v>
      </c>
      <c r="X63" t="s">
        <v>117</v>
      </c>
      <c r="Y63" s="8">
        <v>46081</v>
      </c>
      <c r="Z63" s="8">
        <v>46081</v>
      </c>
      <c r="AA63" s="16">
        <v>56</v>
      </c>
      <c r="AB63">
        <v>178</v>
      </c>
      <c r="AC63">
        <v>0</v>
      </c>
      <c r="AE63" s="18" t="s">
        <v>284</v>
      </c>
      <c r="AF63" s="16">
        <v>56</v>
      </c>
      <c r="AG63" s="12" t="s">
        <v>123</v>
      </c>
      <c r="AH63" s="21" t="s">
        <v>124</v>
      </c>
      <c r="AI63" s="7">
        <v>46126</v>
      </c>
    </row>
    <row r="64" spans="1:35" x14ac:dyDescent="0.25">
      <c r="A64" s="16">
        <v>2026</v>
      </c>
      <c r="B64" s="7">
        <v>46023</v>
      </c>
      <c r="C64" s="7">
        <v>46112</v>
      </c>
      <c r="D64" s="21" t="s">
        <v>91</v>
      </c>
      <c r="E64" s="17">
        <v>2005</v>
      </c>
      <c r="F64" s="16" t="s">
        <v>133</v>
      </c>
      <c r="G64" s="16" t="s">
        <v>134</v>
      </c>
      <c r="H64" s="16" t="s">
        <v>135</v>
      </c>
      <c r="I64" s="28" t="s">
        <v>129</v>
      </c>
      <c r="J64" s="28" t="s">
        <v>130</v>
      </c>
      <c r="K64" s="28" t="s">
        <v>131</v>
      </c>
      <c r="L64" s="21" t="s">
        <v>101</v>
      </c>
      <c r="M64" s="21" t="s">
        <v>103</v>
      </c>
      <c r="N64" t="s">
        <v>118</v>
      </c>
      <c r="O64" s="21" t="s">
        <v>105</v>
      </c>
      <c r="P64">
        <v>0</v>
      </c>
      <c r="Q64">
        <v>9179.99</v>
      </c>
      <c r="R64" s="21" t="s">
        <v>119</v>
      </c>
      <c r="S64" s="21" t="s">
        <v>120</v>
      </c>
      <c r="T64" s="21" t="s">
        <v>121</v>
      </c>
      <c r="U64" s="21" t="s">
        <v>119</v>
      </c>
      <c r="V64" s="10" t="s">
        <v>119</v>
      </c>
      <c r="W64" s="10" t="s">
        <v>122</v>
      </c>
      <c r="X64" t="s">
        <v>118</v>
      </c>
      <c r="Y64" s="8">
        <v>46076</v>
      </c>
      <c r="Z64" s="8">
        <v>46076</v>
      </c>
      <c r="AA64" s="16">
        <v>57</v>
      </c>
      <c r="AB64">
        <v>9179.99</v>
      </c>
      <c r="AC64">
        <v>0</v>
      </c>
      <c r="AE64" s="18" t="s">
        <v>285</v>
      </c>
      <c r="AF64" s="16">
        <v>57</v>
      </c>
      <c r="AG64" s="12" t="s">
        <v>123</v>
      </c>
      <c r="AH64" s="21" t="s">
        <v>124</v>
      </c>
      <c r="AI64" s="7">
        <v>46126</v>
      </c>
    </row>
    <row r="65" spans="1:36" x14ac:dyDescent="0.25">
      <c r="A65" s="16">
        <v>2026</v>
      </c>
      <c r="B65" s="7">
        <v>46023</v>
      </c>
      <c r="C65" s="7">
        <v>46112</v>
      </c>
      <c r="D65" s="21" t="s">
        <v>91</v>
      </c>
      <c r="E65" s="17">
        <v>2005</v>
      </c>
      <c r="F65" s="16" t="s">
        <v>133</v>
      </c>
      <c r="G65" s="16" t="s">
        <v>134</v>
      </c>
      <c r="H65" s="16" t="s">
        <v>135</v>
      </c>
      <c r="I65" s="28" t="s">
        <v>129</v>
      </c>
      <c r="J65" s="28" t="s">
        <v>130</v>
      </c>
      <c r="K65" s="28" t="s">
        <v>131</v>
      </c>
      <c r="L65" s="21" t="s">
        <v>101</v>
      </c>
      <c r="M65" s="21" t="s">
        <v>103</v>
      </c>
      <c r="N65" t="s">
        <v>117</v>
      </c>
      <c r="O65" s="21" t="s">
        <v>105</v>
      </c>
      <c r="P65">
        <v>0</v>
      </c>
      <c r="Q65">
        <v>1500</v>
      </c>
      <c r="R65" s="21" t="s">
        <v>119</v>
      </c>
      <c r="S65" s="21" t="s">
        <v>120</v>
      </c>
      <c r="T65" s="21" t="s">
        <v>121</v>
      </c>
      <c r="U65" s="21" t="s">
        <v>119</v>
      </c>
      <c r="V65" s="10" t="s">
        <v>119</v>
      </c>
      <c r="W65" s="10" t="s">
        <v>122</v>
      </c>
      <c r="X65" t="s">
        <v>117</v>
      </c>
      <c r="Y65" s="8">
        <v>46078</v>
      </c>
      <c r="Z65" s="8">
        <v>46078</v>
      </c>
      <c r="AA65" s="16">
        <v>58</v>
      </c>
      <c r="AB65">
        <v>1500</v>
      </c>
      <c r="AC65">
        <v>0</v>
      </c>
      <c r="AE65" s="18" t="s">
        <v>286</v>
      </c>
      <c r="AF65" s="16">
        <v>58</v>
      </c>
      <c r="AG65" s="12" t="s">
        <v>123</v>
      </c>
      <c r="AH65" s="21" t="s">
        <v>124</v>
      </c>
      <c r="AI65" s="7">
        <v>46126</v>
      </c>
    </row>
    <row r="66" spans="1:36" x14ac:dyDescent="0.25">
      <c r="A66" s="16">
        <v>2026</v>
      </c>
      <c r="B66" s="7">
        <v>46023</v>
      </c>
      <c r="C66" s="7">
        <v>46112</v>
      </c>
      <c r="D66" s="21" t="s">
        <v>91</v>
      </c>
      <c r="E66" s="17">
        <v>2005</v>
      </c>
      <c r="F66" s="16" t="s">
        <v>133</v>
      </c>
      <c r="G66" s="16" t="s">
        <v>134</v>
      </c>
      <c r="H66" s="16" t="s">
        <v>135</v>
      </c>
      <c r="I66" s="28" t="s">
        <v>129</v>
      </c>
      <c r="J66" s="28" t="s">
        <v>130</v>
      </c>
      <c r="K66" s="28" t="s">
        <v>131</v>
      </c>
      <c r="L66" s="21" t="s">
        <v>101</v>
      </c>
      <c r="M66" s="21" t="s">
        <v>103</v>
      </c>
      <c r="N66" t="s">
        <v>117</v>
      </c>
      <c r="O66" s="22" t="s">
        <v>105</v>
      </c>
      <c r="P66">
        <v>0</v>
      </c>
      <c r="Q66">
        <v>1000</v>
      </c>
      <c r="R66" s="22" t="s">
        <v>119</v>
      </c>
      <c r="S66" s="22" t="s">
        <v>120</v>
      </c>
      <c r="T66" s="22" t="s">
        <v>121</v>
      </c>
      <c r="U66" s="22" t="s">
        <v>119</v>
      </c>
      <c r="V66" s="10" t="s">
        <v>119</v>
      </c>
      <c r="W66" s="10" t="s">
        <v>122</v>
      </c>
      <c r="X66" t="s">
        <v>117</v>
      </c>
      <c r="Y66" s="8">
        <v>46077</v>
      </c>
      <c r="Z66" s="8">
        <v>46077</v>
      </c>
      <c r="AA66" s="16">
        <v>59</v>
      </c>
      <c r="AB66">
        <v>1000</v>
      </c>
      <c r="AC66">
        <v>0</v>
      </c>
      <c r="AE66" s="18" t="s">
        <v>287</v>
      </c>
      <c r="AF66" s="16">
        <v>59</v>
      </c>
      <c r="AG66" s="12" t="s">
        <v>123</v>
      </c>
      <c r="AH66" s="21" t="s">
        <v>124</v>
      </c>
      <c r="AI66" s="7">
        <v>46126</v>
      </c>
    </row>
    <row r="67" spans="1:36" x14ac:dyDescent="0.25">
      <c r="A67" s="16">
        <v>2026</v>
      </c>
      <c r="B67" s="7">
        <v>46023</v>
      </c>
      <c r="C67" s="7">
        <v>46112</v>
      </c>
      <c r="D67" s="21" t="s">
        <v>91</v>
      </c>
      <c r="E67" s="17">
        <v>2005</v>
      </c>
      <c r="F67" s="16" t="s">
        <v>133</v>
      </c>
      <c r="G67" s="16" t="s">
        <v>134</v>
      </c>
      <c r="H67" s="16" t="s">
        <v>135</v>
      </c>
      <c r="I67" s="28" t="s">
        <v>129</v>
      </c>
      <c r="J67" s="28" t="s">
        <v>130</v>
      </c>
      <c r="K67" s="28" t="s">
        <v>131</v>
      </c>
      <c r="L67" s="21" t="s">
        <v>101</v>
      </c>
      <c r="M67" s="21" t="s">
        <v>103</v>
      </c>
      <c r="N67" t="s">
        <v>117</v>
      </c>
      <c r="O67" s="22" t="s">
        <v>105</v>
      </c>
      <c r="P67">
        <v>0</v>
      </c>
      <c r="Q67">
        <v>1000</v>
      </c>
      <c r="R67" s="22" t="s">
        <v>119</v>
      </c>
      <c r="S67" s="22" t="s">
        <v>120</v>
      </c>
      <c r="T67" s="22" t="s">
        <v>121</v>
      </c>
      <c r="U67" s="22" t="s">
        <v>119</v>
      </c>
      <c r="V67" s="10" t="s">
        <v>119</v>
      </c>
      <c r="W67" s="10" t="s">
        <v>122</v>
      </c>
      <c r="X67" t="s">
        <v>117</v>
      </c>
      <c r="Y67" s="8">
        <v>46077</v>
      </c>
      <c r="Z67" s="8">
        <v>46077</v>
      </c>
      <c r="AA67" s="16">
        <v>60</v>
      </c>
      <c r="AB67">
        <v>1000</v>
      </c>
      <c r="AC67">
        <v>0</v>
      </c>
      <c r="AE67" s="18" t="s">
        <v>288</v>
      </c>
      <c r="AF67" s="16">
        <v>60</v>
      </c>
      <c r="AG67" s="12" t="s">
        <v>123</v>
      </c>
      <c r="AH67" s="21" t="s">
        <v>124</v>
      </c>
      <c r="AI67" s="7">
        <v>46126</v>
      </c>
    </row>
    <row r="68" spans="1:36" x14ac:dyDescent="0.25">
      <c r="A68" s="16">
        <v>2026</v>
      </c>
      <c r="B68" s="7">
        <v>46023</v>
      </c>
      <c r="C68" s="7">
        <v>46112</v>
      </c>
      <c r="D68" s="21" t="s">
        <v>91</v>
      </c>
      <c r="E68" s="17">
        <v>2005</v>
      </c>
      <c r="F68" s="16" t="s">
        <v>133</v>
      </c>
      <c r="G68" s="16" t="s">
        <v>134</v>
      </c>
      <c r="H68" s="16" t="s">
        <v>135</v>
      </c>
      <c r="I68" s="34" t="s">
        <v>129</v>
      </c>
      <c r="J68" s="34" t="s">
        <v>130</v>
      </c>
      <c r="K68" s="34" t="s">
        <v>131</v>
      </c>
      <c r="L68" s="21" t="s">
        <v>101</v>
      </c>
      <c r="M68" s="21" t="s">
        <v>103</v>
      </c>
      <c r="N68" t="s">
        <v>117</v>
      </c>
      <c r="O68" s="22" t="s">
        <v>105</v>
      </c>
      <c r="P68">
        <v>0</v>
      </c>
      <c r="Q68">
        <v>1000</v>
      </c>
      <c r="R68" s="22" t="s">
        <v>119</v>
      </c>
      <c r="S68" s="22" t="s">
        <v>120</v>
      </c>
      <c r="T68" s="22" t="s">
        <v>121</v>
      </c>
      <c r="U68" s="22" t="s">
        <v>119</v>
      </c>
      <c r="V68" s="10" t="s">
        <v>119</v>
      </c>
      <c r="W68" s="10" t="s">
        <v>122</v>
      </c>
      <c r="X68" t="s">
        <v>117</v>
      </c>
      <c r="Y68" s="8">
        <v>46070</v>
      </c>
      <c r="Z68" s="8">
        <v>46070</v>
      </c>
      <c r="AA68" s="16">
        <v>61</v>
      </c>
      <c r="AB68">
        <v>1000</v>
      </c>
      <c r="AC68">
        <v>0</v>
      </c>
      <c r="AE68" s="18" t="s">
        <v>289</v>
      </c>
      <c r="AF68" s="16">
        <v>61</v>
      </c>
      <c r="AG68" s="12" t="s">
        <v>123</v>
      </c>
      <c r="AH68" s="21" t="s">
        <v>124</v>
      </c>
      <c r="AI68" s="7">
        <v>46126</v>
      </c>
    </row>
    <row r="69" spans="1:36" x14ac:dyDescent="0.25">
      <c r="A69" s="16">
        <v>2026</v>
      </c>
      <c r="B69" s="7">
        <v>46023</v>
      </c>
      <c r="C69" s="7">
        <v>46112</v>
      </c>
      <c r="D69" s="21" t="s">
        <v>91</v>
      </c>
      <c r="E69" s="17">
        <v>2005</v>
      </c>
      <c r="F69" s="16" t="s">
        <v>133</v>
      </c>
      <c r="G69" s="16" t="s">
        <v>134</v>
      </c>
      <c r="H69" s="16" t="s">
        <v>135</v>
      </c>
      <c r="I69" s="34" t="s">
        <v>129</v>
      </c>
      <c r="J69" s="34" t="s">
        <v>130</v>
      </c>
      <c r="K69" s="34" t="s">
        <v>131</v>
      </c>
      <c r="L69" s="21" t="s">
        <v>101</v>
      </c>
      <c r="M69" s="21" t="s">
        <v>103</v>
      </c>
      <c r="N69" t="s">
        <v>117</v>
      </c>
      <c r="O69" s="22" t="s">
        <v>105</v>
      </c>
      <c r="P69">
        <v>0</v>
      </c>
      <c r="Q69">
        <v>1000</v>
      </c>
      <c r="R69" s="22" t="s">
        <v>119</v>
      </c>
      <c r="S69" s="22" t="s">
        <v>120</v>
      </c>
      <c r="T69" s="22" t="s">
        <v>121</v>
      </c>
      <c r="U69" s="22" t="s">
        <v>119</v>
      </c>
      <c r="V69" s="10" t="s">
        <v>119</v>
      </c>
      <c r="W69" s="10" t="s">
        <v>122</v>
      </c>
      <c r="X69" t="s">
        <v>117</v>
      </c>
      <c r="Y69" s="8">
        <v>46094</v>
      </c>
      <c r="Z69" s="8">
        <v>46094</v>
      </c>
      <c r="AA69" s="16">
        <v>62</v>
      </c>
      <c r="AB69">
        <v>1000</v>
      </c>
      <c r="AC69">
        <v>0</v>
      </c>
      <c r="AE69" s="18" t="s">
        <v>290</v>
      </c>
      <c r="AF69" s="16">
        <v>62</v>
      </c>
      <c r="AG69" s="12" t="s">
        <v>123</v>
      </c>
      <c r="AH69" s="21" t="s">
        <v>124</v>
      </c>
      <c r="AI69" s="7">
        <v>46126</v>
      </c>
    </row>
    <row r="70" spans="1:36" x14ac:dyDescent="0.25">
      <c r="A70" s="16">
        <v>2026</v>
      </c>
      <c r="B70" s="7">
        <v>46023</v>
      </c>
      <c r="C70" s="7">
        <v>46112</v>
      </c>
      <c r="D70" s="21" t="s">
        <v>91</v>
      </c>
      <c r="E70" s="17">
        <v>2005</v>
      </c>
      <c r="F70" s="16" t="s">
        <v>133</v>
      </c>
      <c r="G70" s="16" t="s">
        <v>134</v>
      </c>
      <c r="H70" s="16" t="s">
        <v>135</v>
      </c>
      <c r="I70" s="34" t="s">
        <v>129</v>
      </c>
      <c r="J70" s="34" t="s">
        <v>130</v>
      </c>
      <c r="K70" s="34" t="s">
        <v>131</v>
      </c>
      <c r="L70" s="21" t="s">
        <v>101</v>
      </c>
      <c r="M70" s="21" t="s">
        <v>103</v>
      </c>
      <c r="N70" t="s">
        <v>117</v>
      </c>
      <c r="O70" s="22" t="s">
        <v>105</v>
      </c>
      <c r="P70">
        <v>0</v>
      </c>
      <c r="Q70">
        <v>1600</v>
      </c>
      <c r="R70" s="22" t="s">
        <v>119</v>
      </c>
      <c r="S70" s="22" t="s">
        <v>120</v>
      </c>
      <c r="T70" s="22" t="s">
        <v>121</v>
      </c>
      <c r="U70" s="22" t="s">
        <v>119</v>
      </c>
      <c r="V70" s="10" t="s">
        <v>119</v>
      </c>
      <c r="W70" s="10" t="s">
        <v>122</v>
      </c>
      <c r="X70" t="s">
        <v>117</v>
      </c>
      <c r="Y70" s="8">
        <v>46102</v>
      </c>
      <c r="Z70" s="8">
        <v>46102</v>
      </c>
      <c r="AA70" s="16">
        <v>63</v>
      </c>
      <c r="AB70">
        <v>1600</v>
      </c>
      <c r="AC70">
        <v>0</v>
      </c>
      <c r="AE70" s="18" t="s">
        <v>291</v>
      </c>
      <c r="AF70" s="16">
        <v>63</v>
      </c>
      <c r="AG70" s="12" t="s">
        <v>123</v>
      </c>
      <c r="AH70" s="22" t="s">
        <v>124</v>
      </c>
      <c r="AI70" s="7">
        <v>46126</v>
      </c>
    </row>
    <row r="71" spans="1:36" x14ac:dyDescent="0.25">
      <c r="A71" s="16">
        <v>2026</v>
      </c>
      <c r="B71" s="7">
        <v>46023</v>
      </c>
      <c r="C71" s="7">
        <v>46112</v>
      </c>
      <c r="D71" s="21" t="s">
        <v>91</v>
      </c>
      <c r="E71" s="17">
        <v>2005</v>
      </c>
      <c r="F71" s="16" t="s">
        <v>133</v>
      </c>
      <c r="G71" s="16" t="s">
        <v>134</v>
      </c>
      <c r="H71" s="16" t="s">
        <v>135</v>
      </c>
      <c r="I71" s="34" t="s">
        <v>129</v>
      </c>
      <c r="J71" s="34" t="s">
        <v>130</v>
      </c>
      <c r="K71" s="34" t="s">
        <v>131</v>
      </c>
      <c r="L71" s="21" t="s">
        <v>101</v>
      </c>
      <c r="M71" s="21" t="s">
        <v>103</v>
      </c>
      <c r="N71" t="s">
        <v>117</v>
      </c>
      <c r="O71" s="22" t="s">
        <v>105</v>
      </c>
      <c r="P71">
        <v>0</v>
      </c>
      <c r="Q71">
        <v>1000</v>
      </c>
      <c r="R71" s="22" t="s">
        <v>119</v>
      </c>
      <c r="S71" s="22" t="s">
        <v>120</v>
      </c>
      <c r="T71" s="22" t="s">
        <v>121</v>
      </c>
      <c r="U71" s="22" t="s">
        <v>119</v>
      </c>
      <c r="V71" s="10" t="s">
        <v>119</v>
      </c>
      <c r="W71" s="10" t="s">
        <v>122</v>
      </c>
      <c r="X71" t="s">
        <v>117</v>
      </c>
      <c r="Y71" s="8">
        <v>46097</v>
      </c>
      <c r="Z71" s="8">
        <v>46097</v>
      </c>
      <c r="AA71" s="16">
        <v>64</v>
      </c>
      <c r="AB71">
        <v>1000</v>
      </c>
      <c r="AC71">
        <v>0</v>
      </c>
      <c r="AE71" s="18" t="s">
        <v>292</v>
      </c>
      <c r="AF71" s="16">
        <v>64</v>
      </c>
      <c r="AG71" s="12" t="s">
        <v>123</v>
      </c>
      <c r="AH71" s="22" t="s">
        <v>124</v>
      </c>
      <c r="AI71" s="7">
        <v>46126</v>
      </c>
    </row>
    <row r="72" spans="1:36" x14ac:dyDescent="0.25">
      <c r="A72" s="16">
        <v>2026</v>
      </c>
      <c r="B72" s="7">
        <v>46023</v>
      </c>
      <c r="C72" s="7">
        <v>46112</v>
      </c>
      <c r="D72" s="28" t="s">
        <v>91</v>
      </c>
      <c r="E72" s="17">
        <v>2005</v>
      </c>
      <c r="F72" s="16" t="s">
        <v>133</v>
      </c>
      <c r="G72" s="16" t="s">
        <v>134</v>
      </c>
      <c r="H72" s="16" t="s">
        <v>135</v>
      </c>
      <c r="I72" s="34" t="s">
        <v>129</v>
      </c>
      <c r="J72" s="34" t="s">
        <v>130</v>
      </c>
      <c r="K72" s="34" t="s">
        <v>131</v>
      </c>
      <c r="L72" s="28" t="s">
        <v>101</v>
      </c>
      <c r="M72" s="28" t="s">
        <v>103</v>
      </c>
      <c r="N72" s="28" t="s">
        <v>116</v>
      </c>
      <c r="O72" s="28" t="s">
        <v>105</v>
      </c>
      <c r="P72" s="28">
        <v>0</v>
      </c>
      <c r="Q72" s="28">
        <v>773</v>
      </c>
      <c r="R72" s="28" t="s">
        <v>119</v>
      </c>
      <c r="S72" s="28" t="s">
        <v>120</v>
      </c>
      <c r="T72" s="28" t="s">
        <v>121</v>
      </c>
      <c r="U72" s="28" t="s">
        <v>119</v>
      </c>
      <c r="V72" s="10" t="s">
        <v>120</v>
      </c>
      <c r="W72" s="10" t="s">
        <v>138</v>
      </c>
      <c r="X72" s="28" t="s">
        <v>116</v>
      </c>
      <c r="Y72" s="8">
        <v>46083</v>
      </c>
      <c r="Z72" s="8">
        <v>46083</v>
      </c>
      <c r="AA72" s="16">
        <v>65</v>
      </c>
      <c r="AB72" s="28">
        <v>773</v>
      </c>
      <c r="AC72" s="28">
        <v>0</v>
      </c>
      <c r="AD72" s="28"/>
      <c r="AE72" s="18" t="s">
        <v>293</v>
      </c>
      <c r="AF72" s="16">
        <v>65</v>
      </c>
      <c r="AG72" s="12" t="s">
        <v>123</v>
      </c>
      <c r="AH72" s="28" t="s">
        <v>124</v>
      </c>
      <c r="AI72" s="7">
        <v>46126</v>
      </c>
      <c r="AJ72" s="28"/>
    </row>
    <row r="73" spans="1:36" x14ac:dyDescent="0.25">
      <c r="A73" s="16">
        <v>2026</v>
      </c>
      <c r="B73" s="7">
        <v>46023</v>
      </c>
      <c r="C73" s="7">
        <v>46112</v>
      </c>
      <c r="D73" s="28" t="s">
        <v>91</v>
      </c>
      <c r="E73" s="17">
        <v>2005</v>
      </c>
      <c r="F73" s="16" t="s">
        <v>133</v>
      </c>
      <c r="G73" s="16" t="s">
        <v>134</v>
      </c>
      <c r="H73" s="16" t="s">
        <v>135</v>
      </c>
      <c r="I73" s="34" t="s">
        <v>129</v>
      </c>
      <c r="J73" s="34" t="s">
        <v>130</v>
      </c>
      <c r="K73" s="34" t="s">
        <v>131</v>
      </c>
      <c r="L73" s="28" t="s">
        <v>101</v>
      </c>
      <c r="M73" s="28" t="s">
        <v>103</v>
      </c>
      <c r="N73" s="28" t="s">
        <v>116</v>
      </c>
      <c r="O73" s="28" t="s">
        <v>105</v>
      </c>
      <c r="P73" s="28">
        <v>0</v>
      </c>
      <c r="Q73" s="28">
        <v>1574</v>
      </c>
      <c r="R73" s="28" t="s">
        <v>119</v>
      </c>
      <c r="S73" s="28" t="s">
        <v>120</v>
      </c>
      <c r="T73" s="28" t="s">
        <v>121</v>
      </c>
      <c r="U73" s="28" t="s">
        <v>119</v>
      </c>
      <c r="V73" s="10" t="s">
        <v>120</v>
      </c>
      <c r="W73" s="10" t="s">
        <v>120</v>
      </c>
      <c r="X73" s="28" t="s">
        <v>116</v>
      </c>
      <c r="Y73" s="8">
        <v>46079</v>
      </c>
      <c r="Z73" s="8">
        <v>46079</v>
      </c>
      <c r="AA73" s="16">
        <v>66</v>
      </c>
      <c r="AB73" s="28">
        <v>1574</v>
      </c>
      <c r="AC73" s="28">
        <v>0</v>
      </c>
      <c r="AD73" s="28"/>
      <c r="AE73" s="18" t="s">
        <v>294</v>
      </c>
      <c r="AF73" s="16">
        <v>66</v>
      </c>
      <c r="AG73" s="12" t="s">
        <v>123</v>
      </c>
      <c r="AH73" s="28" t="s">
        <v>124</v>
      </c>
      <c r="AI73" s="7">
        <v>46126</v>
      </c>
      <c r="AJ73" s="28"/>
    </row>
    <row r="74" spans="1:36" x14ac:dyDescent="0.25">
      <c r="A74" s="16">
        <v>2026</v>
      </c>
      <c r="B74" s="7">
        <v>46023</v>
      </c>
      <c r="C74" s="7">
        <v>46112</v>
      </c>
      <c r="D74" s="28" t="s">
        <v>91</v>
      </c>
      <c r="E74" s="17">
        <v>2005</v>
      </c>
      <c r="F74" s="16" t="s">
        <v>133</v>
      </c>
      <c r="G74" s="16" t="s">
        <v>134</v>
      </c>
      <c r="H74" s="16" t="s">
        <v>135</v>
      </c>
      <c r="I74" s="34" t="s">
        <v>129</v>
      </c>
      <c r="J74" s="34" t="s">
        <v>130</v>
      </c>
      <c r="K74" s="34" t="s">
        <v>131</v>
      </c>
      <c r="L74" s="28" t="s">
        <v>101</v>
      </c>
      <c r="M74" s="28" t="s">
        <v>103</v>
      </c>
      <c r="N74" s="28" t="s">
        <v>116</v>
      </c>
      <c r="O74" s="28" t="s">
        <v>105</v>
      </c>
      <c r="P74" s="28">
        <v>0</v>
      </c>
      <c r="Q74" s="28">
        <v>1332</v>
      </c>
      <c r="R74" s="28" t="s">
        <v>119</v>
      </c>
      <c r="S74" s="28" t="s">
        <v>120</v>
      </c>
      <c r="T74" s="28" t="s">
        <v>121</v>
      </c>
      <c r="U74" s="28" t="s">
        <v>119</v>
      </c>
      <c r="V74" s="10" t="s">
        <v>120</v>
      </c>
      <c r="W74" s="10" t="s">
        <v>120</v>
      </c>
      <c r="X74" s="28" t="s">
        <v>116</v>
      </c>
      <c r="Y74" s="8">
        <v>46079</v>
      </c>
      <c r="Z74" s="8">
        <v>46079</v>
      </c>
      <c r="AA74" s="16">
        <v>67</v>
      </c>
      <c r="AB74" s="28">
        <v>1332</v>
      </c>
      <c r="AC74" s="28">
        <v>0</v>
      </c>
      <c r="AD74" s="28"/>
      <c r="AE74" s="18" t="s">
        <v>295</v>
      </c>
      <c r="AF74" s="16">
        <v>67</v>
      </c>
      <c r="AG74" s="12" t="s">
        <v>123</v>
      </c>
      <c r="AH74" s="28" t="s">
        <v>124</v>
      </c>
      <c r="AI74" s="7">
        <v>46126</v>
      </c>
      <c r="AJ74" s="28"/>
    </row>
    <row r="75" spans="1:36" x14ac:dyDescent="0.25">
      <c r="A75" s="16">
        <v>2026</v>
      </c>
      <c r="B75" s="7">
        <v>46023</v>
      </c>
      <c r="C75" s="7">
        <v>46112</v>
      </c>
      <c r="D75" s="28" t="s">
        <v>91</v>
      </c>
      <c r="E75" s="17">
        <v>2005</v>
      </c>
      <c r="F75" s="16" t="s">
        <v>133</v>
      </c>
      <c r="G75" s="16" t="s">
        <v>134</v>
      </c>
      <c r="H75" s="16" t="s">
        <v>135</v>
      </c>
      <c r="I75" s="34" t="s">
        <v>129</v>
      </c>
      <c r="J75" s="34" t="s">
        <v>130</v>
      </c>
      <c r="K75" s="34" t="s">
        <v>131</v>
      </c>
      <c r="L75" s="28" t="s">
        <v>101</v>
      </c>
      <c r="M75" s="28" t="s">
        <v>103</v>
      </c>
      <c r="N75" s="28" t="s">
        <v>116</v>
      </c>
      <c r="O75" s="28" t="s">
        <v>105</v>
      </c>
      <c r="P75" s="28">
        <v>0</v>
      </c>
      <c r="Q75" s="28">
        <v>1720</v>
      </c>
      <c r="R75" s="28" t="s">
        <v>119</v>
      </c>
      <c r="S75" s="28" t="s">
        <v>120</v>
      </c>
      <c r="T75" s="28" t="s">
        <v>121</v>
      </c>
      <c r="U75" s="28" t="s">
        <v>119</v>
      </c>
      <c r="V75" s="10" t="s">
        <v>120</v>
      </c>
      <c r="W75" s="10" t="s">
        <v>138</v>
      </c>
      <c r="X75" s="28" t="s">
        <v>116</v>
      </c>
      <c r="Y75" s="8">
        <v>46096</v>
      </c>
      <c r="Z75" s="8">
        <v>46096</v>
      </c>
      <c r="AA75" s="16">
        <v>68</v>
      </c>
      <c r="AB75" s="28">
        <v>1720</v>
      </c>
      <c r="AC75" s="28">
        <v>0</v>
      </c>
      <c r="AD75" s="28"/>
      <c r="AE75" s="18" t="s">
        <v>296</v>
      </c>
      <c r="AF75" s="16">
        <v>68</v>
      </c>
      <c r="AG75" s="12" t="s">
        <v>123</v>
      </c>
      <c r="AH75" s="28" t="s">
        <v>124</v>
      </c>
      <c r="AI75" s="7">
        <v>46126</v>
      </c>
      <c r="AJ75" s="2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5">
      <formula1>Hidden_13</formula1>
    </dataValidation>
    <dataValidation type="list" allowBlank="1" showErrorMessage="1" sqref="L8:L75">
      <formula1>Hidden_211</formula1>
    </dataValidation>
    <dataValidation type="list" allowBlank="1" showErrorMessage="1" sqref="M8:M75">
      <formula1>Hidden_312</formula1>
    </dataValidation>
    <dataValidation type="list" allowBlank="1" showErrorMessage="1" sqref="O8:O75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:AG36" r:id="rId22" display="https://www.salamanca.gob.mx/Transparencia/InfoPublica/Reglamentos/2020/acuerdos_lineamientos_manuales20/Lineamientos%20Grales%20Aust%20y%20Disc.PO%20110%202da%20Parte.pdf"/>
    <hyperlink ref="AG37" r:id="rId23"/>
    <hyperlink ref="AG38" r:id="rId24"/>
    <hyperlink ref="AG39" r:id="rId25"/>
    <hyperlink ref="AG40" r:id="rId26"/>
    <hyperlink ref="AG41" r:id="rId27"/>
    <hyperlink ref="AG42" r:id="rId28"/>
    <hyperlink ref="AG43" r:id="rId29"/>
    <hyperlink ref="AG44" r:id="rId30"/>
    <hyperlink ref="AG45" r:id="rId31"/>
    <hyperlink ref="AG46" r:id="rId32"/>
    <hyperlink ref="AG47" r:id="rId33"/>
    <hyperlink ref="AG48" r:id="rId34"/>
    <hyperlink ref="AG49" r:id="rId35"/>
    <hyperlink ref="AG50" r:id="rId36"/>
    <hyperlink ref="AG51" r:id="rId37"/>
    <hyperlink ref="AG52" r:id="rId38"/>
    <hyperlink ref="AG53" r:id="rId39"/>
    <hyperlink ref="AG54" r:id="rId40"/>
    <hyperlink ref="AG55" r:id="rId41"/>
    <hyperlink ref="AG56" r:id="rId42"/>
    <hyperlink ref="AG57" r:id="rId43"/>
    <hyperlink ref="AG58" r:id="rId44"/>
    <hyperlink ref="AG59" r:id="rId45"/>
    <hyperlink ref="AG60" r:id="rId46"/>
    <hyperlink ref="AG61" r:id="rId47"/>
    <hyperlink ref="AG62" r:id="rId48"/>
    <hyperlink ref="AG63" r:id="rId49"/>
    <hyperlink ref="AG64" r:id="rId50"/>
    <hyperlink ref="AG65" r:id="rId51"/>
    <hyperlink ref="AG66" r:id="rId52"/>
    <hyperlink ref="AG67" r:id="rId53"/>
    <hyperlink ref="AG68" r:id="rId54"/>
    <hyperlink ref="AG69" r:id="rId55"/>
    <hyperlink ref="AG70" r:id="rId56"/>
    <hyperlink ref="AG71" r:id="rId57"/>
    <hyperlink ref="AG72" r:id="rId58"/>
    <hyperlink ref="AG73" r:id="rId59"/>
    <hyperlink ref="AG74" r:id="rId60"/>
    <hyperlink ref="AG75" r:id="rId61"/>
  </hyperlinks>
  <pageMargins left="0.7" right="0.7" top="0.75" bottom="0.75" header="0.3" footer="0.3"/>
  <pageSetup paperSize="9"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4" bestFit="1" customWidth="1"/>
    <col min="2" max="2" width="31.5703125" customWidth="1"/>
    <col min="3" max="3" width="38.5703125" customWidth="1"/>
    <col min="4" max="4" width="42.8554687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48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>
        <v>1</v>
      </c>
      <c r="B4" s="29">
        <v>5137371000</v>
      </c>
      <c r="C4" s="17" t="s">
        <v>155</v>
      </c>
      <c r="D4" s="16">
        <v>11238</v>
      </c>
    </row>
    <row r="5" spans="1:5" x14ac:dyDescent="0.25">
      <c r="A5">
        <v>2</v>
      </c>
      <c r="B5" s="3">
        <v>5137372000</v>
      </c>
      <c r="C5" s="16" t="s">
        <v>117</v>
      </c>
      <c r="D5" s="16">
        <v>38</v>
      </c>
    </row>
    <row r="6" spans="1:5" x14ac:dyDescent="0.25">
      <c r="A6">
        <v>3</v>
      </c>
      <c r="B6" s="29">
        <v>5137372000</v>
      </c>
      <c r="C6" s="17" t="s">
        <v>117</v>
      </c>
      <c r="D6" s="34">
        <v>38</v>
      </c>
    </row>
    <row r="7" spans="1:5" x14ac:dyDescent="0.25">
      <c r="A7">
        <v>4</v>
      </c>
      <c r="B7" s="29">
        <v>5137372000</v>
      </c>
      <c r="C7" s="17" t="s">
        <v>159</v>
      </c>
      <c r="D7" s="34">
        <v>1750</v>
      </c>
    </row>
    <row r="8" spans="1:5" x14ac:dyDescent="0.25">
      <c r="A8">
        <v>5</v>
      </c>
      <c r="B8" s="29">
        <v>5137372000</v>
      </c>
      <c r="C8" s="17" t="s">
        <v>159</v>
      </c>
      <c r="D8" s="34">
        <v>1750</v>
      </c>
    </row>
    <row r="9" spans="1:5" x14ac:dyDescent="0.25">
      <c r="A9">
        <v>6</v>
      </c>
      <c r="B9" s="29">
        <v>5137372000</v>
      </c>
      <c r="C9" s="17" t="s">
        <v>159</v>
      </c>
      <c r="D9" s="34">
        <v>885</v>
      </c>
    </row>
    <row r="10" spans="1:5" x14ac:dyDescent="0.25">
      <c r="A10">
        <v>7</v>
      </c>
      <c r="B10" s="29">
        <v>5137375000</v>
      </c>
      <c r="C10" s="17" t="s">
        <v>116</v>
      </c>
      <c r="D10" s="34">
        <v>458</v>
      </c>
    </row>
    <row r="11" spans="1:5" x14ac:dyDescent="0.25">
      <c r="A11">
        <v>8</v>
      </c>
      <c r="B11" s="34">
        <v>5137375000</v>
      </c>
      <c r="C11" s="17" t="s">
        <v>116</v>
      </c>
      <c r="D11" s="34">
        <v>506.99</v>
      </c>
    </row>
    <row r="12" spans="1:5" x14ac:dyDescent="0.25">
      <c r="A12">
        <v>9</v>
      </c>
      <c r="B12" s="34">
        <v>5137375000</v>
      </c>
      <c r="C12" s="17" t="s">
        <v>116</v>
      </c>
      <c r="D12" s="34">
        <v>94</v>
      </c>
    </row>
    <row r="13" spans="1:5" x14ac:dyDescent="0.25">
      <c r="A13">
        <v>10</v>
      </c>
      <c r="B13" s="34">
        <v>5137375000</v>
      </c>
      <c r="C13" s="17" t="s">
        <v>116</v>
      </c>
      <c r="D13" s="34">
        <v>590</v>
      </c>
    </row>
    <row r="14" spans="1:5" x14ac:dyDescent="0.25">
      <c r="A14" s="6">
        <v>11</v>
      </c>
      <c r="B14" s="34">
        <v>5137375000</v>
      </c>
      <c r="C14" s="17" t="s">
        <v>118</v>
      </c>
      <c r="D14" s="6">
        <v>1160</v>
      </c>
      <c r="E14" s="6"/>
    </row>
    <row r="15" spans="1:5" x14ac:dyDescent="0.25">
      <c r="A15">
        <v>12</v>
      </c>
      <c r="B15" s="29">
        <v>5137372000</v>
      </c>
      <c r="C15" s="17" t="s">
        <v>117</v>
      </c>
      <c r="D15" s="6">
        <v>38</v>
      </c>
    </row>
    <row r="16" spans="1:5" x14ac:dyDescent="0.25">
      <c r="A16">
        <v>13</v>
      </c>
      <c r="B16" s="29">
        <v>5137372000</v>
      </c>
      <c r="C16" s="17" t="s">
        <v>117</v>
      </c>
      <c r="D16" s="34">
        <v>38</v>
      </c>
    </row>
    <row r="17" spans="1:4" x14ac:dyDescent="0.25">
      <c r="A17">
        <v>14</v>
      </c>
      <c r="B17" s="34">
        <v>5137372000</v>
      </c>
      <c r="C17" s="17" t="s">
        <v>117</v>
      </c>
      <c r="D17" s="34">
        <v>38</v>
      </c>
    </row>
    <row r="18" spans="1:4" x14ac:dyDescent="0.25">
      <c r="A18">
        <v>15</v>
      </c>
      <c r="B18" s="34">
        <v>5137372000</v>
      </c>
      <c r="C18" s="17" t="s">
        <v>117</v>
      </c>
      <c r="D18" s="34">
        <v>38</v>
      </c>
    </row>
    <row r="19" spans="1:4" x14ac:dyDescent="0.25">
      <c r="A19">
        <v>16</v>
      </c>
      <c r="B19" s="34">
        <v>5137372000</v>
      </c>
      <c r="C19" s="17" t="s">
        <v>117</v>
      </c>
      <c r="D19" s="34">
        <v>1000</v>
      </c>
    </row>
    <row r="20" spans="1:4" x14ac:dyDescent="0.25">
      <c r="A20">
        <v>17</v>
      </c>
      <c r="B20" s="15">
        <v>5137375000</v>
      </c>
      <c r="C20" s="17" t="s">
        <v>116</v>
      </c>
      <c r="D20" s="34">
        <v>132</v>
      </c>
    </row>
    <row r="21" spans="1:4" x14ac:dyDescent="0.25">
      <c r="A21">
        <v>18</v>
      </c>
      <c r="B21" s="15">
        <v>5137375000</v>
      </c>
      <c r="C21" s="17" t="s">
        <v>116</v>
      </c>
      <c r="D21" s="34">
        <v>295</v>
      </c>
    </row>
    <row r="22" spans="1:4" x14ac:dyDescent="0.25">
      <c r="A22">
        <v>19</v>
      </c>
      <c r="B22" s="15">
        <v>5137375000</v>
      </c>
      <c r="C22" s="17" t="s">
        <v>116</v>
      </c>
      <c r="D22" s="34">
        <v>240</v>
      </c>
    </row>
    <row r="23" spans="1:4" x14ac:dyDescent="0.25">
      <c r="A23">
        <v>20</v>
      </c>
      <c r="B23" s="15">
        <v>5137375000</v>
      </c>
      <c r="C23" s="17" t="s">
        <v>116</v>
      </c>
      <c r="D23" s="6">
        <v>950</v>
      </c>
    </row>
    <row r="24" spans="1:4" x14ac:dyDescent="0.25">
      <c r="A24">
        <v>21</v>
      </c>
      <c r="B24" s="15">
        <v>5137375000</v>
      </c>
      <c r="C24" s="17" t="s">
        <v>142</v>
      </c>
      <c r="D24" s="34">
        <v>162</v>
      </c>
    </row>
    <row r="25" spans="1:4" x14ac:dyDescent="0.25">
      <c r="A25">
        <v>22</v>
      </c>
      <c r="B25" s="15">
        <v>5137375000</v>
      </c>
      <c r="C25" s="17" t="s">
        <v>141</v>
      </c>
      <c r="D25" s="34">
        <v>810.08</v>
      </c>
    </row>
    <row r="26" spans="1:4" x14ac:dyDescent="0.25">
      <c r="A26">
        <v>23</v>
      </c>
      <c r="B26" s="15">
        <v>5137375000</v>
      </c>
      <c r="C26" s="17" t="s">
        <v>116</v>
      </c>
      <c r="D26" s="34">
        <v>1200</v>
      </c>
    </row>
    <row r="27" spans="1:4" x14ac:dyDescent="0.25">
      <c r="A27" s="14">
        <v>24</v>
      </c>
      <c r="B27" s="34">
        <v>5137372000</v>
      </c>
      <c r="C27" s="17" t="s">
        <v>117</v>
      </c>
      <c r="D27" s="34">
        <v>1000</v>
      </c>
    </row>
    <row r="28" spans="1:4" x14ac:dyDescent="0.25">
      <c r="A28" s="14">
        <v>25</v>
      </c>
      <c r="B28" s="34">
        <v>5137372000</v>
      </c>
      <c r="C28" s="17" t="s">
        <v>117</v>
      </c>
      <c r="D28" s="34">
        <v>1500</v>
      </c>
    </row>
    <row r="29" spans="1:4" x14ac:dyDescent="0.25">
      <c r="A29" s="19">
        <v>26</v>
      </c>
      <c r="B29" s="34">
        <v>5137372000</v>
      </c>
      <c r="C29" s="17" t="s">
        <v>117</v>
      </c>
      <c r="D29" s="34">
        <v>1500</v>
      </c>
    </row>
    <row r="30" spans="1:4" x14ac:dyDescent="0.25">
      <c r="A30" s="19">
        <v>27</v>
      </c>
      <c r="B30" s="29">
        <v>5137375000</v>
      </c>
      <c r="C30" s="17" t="s">
        <v>116</v>
      </c>
      <c r="D30" s="34">
        <v>3320</v>
      </c>
    </row>
    <row r="31" spans="1:4" x14ac:dyDescent="0.25">
      <c r="A31" s="19">
        <v>28</v>
      </c>
      <c r="B31" s="29">
        <v>5137372000</v>
      </c>
      <c r="C31" s="17" t="s">
        <v>117</v>
      </c>
      <c r="D31" s="34">
        <v>1200</v>
      </c>
    </row>
    <row r="32" spans="1:4" x14ac:dyDescent="0.25">
      <c r="A32" s="19">
        <v>29</v>
      </c>
      <c r="B32" s="15">
        <v>5137375000</v>
      </c>
      <c r="C32" s="34" t="s">
        <v>118</v>
      </c>
      <c r="D32" s="34">
        <v>7026.6</v>
      </c>
    </row>
    <row r="33" spans="1:4" x14ac:dyDescent="0.25">
      <c r="A33" s="19">
        <v>30</v>
      </c>
      <c r="B33" s="15">
        <v>5137375000</v>
      </c>
      <c r="C33" s="34" t="s">
        <v>118</v>
      </c>
      <c r="D33" s="34">
        <v>10609.98</v>
      </c>
    </row>
    <row r="34" spans="1:4" x14ac:dyDescent="0.25">
      <c r="A34" s="19">
        <v>31</v>
      </c>
      <c r="B34" s="15">
        <v>5137375000</v>
      </c>
      <c r="C34" s="34" t="s">
        <v>116</v>
      </c>
      <c r="D34" s="34">
        <v>2259.9899999999998</v>
      </c>
    </row>
    <row r="35" spans="1:4" x14ac:dyDescent="0.25">
      <c r="A35" s="19">
        <v>32</v>
      </c>
      <c r="B35" s="15">
        <v>5137375000</v>
      </c>
      <c r="C35" s="34" t="s">
        <v>116</v>
      </c>
      <c r="D35" s="34">
        <v>714.98</v>
      </c>
    </row>
    <row r="36" spans="1:4" x14ac:dyDescent="0.25">
      <c r="A36" s="19">
        <v>33</v>
      </c>
      <c r="B36" s="15">
        <v>5137375000</v>
      </c>
      <c r="C36" s="34" t="s">
        <v>118</v>
      </c>
      <c r="D36" s="34">
        <v>2553.89</v>
      </c>
    </row>
    <row r="37" spans="1:4" x14ac:dyDescent="0.25">
      <c r="A37" s="19">
        <v>34</v>
      </c>
      <c r="B37" s="29">
        <v>5137372000</v>
      </c>
      <c r="C37" s="34" t="s">
        <v>117</v>
      </c>
      <c r="D37" s="34">
        <v>324</v>
      </c>
    </row>
    <row r="38" spans="1:4" x14ac:dyDescent="0.25">
      <c r="A38" s="19">
        <v>35</v>
      </c>
      <c r="B38" s="29">
        <v>5137375000</v>
      </c>
      <c r="C38" s="34" t="s">
        <v>116</v>
      </c>
      <c r="D38" s="34">
        <v>435</v>
      </c>
    </row>
    <row r="39" spans="1:4" x14ac:dyDescent="0.25">
      <c r="A39" s="23">
        <v>36</v>
      </c>
      <c r="B39" s="34">
        <v>5137375000</v>
      </c>
      <c r="C39" s="34" t="s">
        <v>116</v>
      </c>
      <c r="D39" s="34">
        <v>160</v>
      </c>
    </row>
    <row r="40" spans="1:4" x14ac:dyDescent="0.25">
      <c r="A40" s="23">
        <v>37</v>
      </c>
      <c r="B40" s="34">
        <v>5137375000</v>
      </c>
      <c r="C40" s="34" t="s">
        <v>116</v>
      </c>
      <c r="D40" s="34">
        <v>407</v>
      </c>
    </row>
    <row r="41" spans="1:4" x14ac:dyDescent="0.25">
      <c r="A41" s="23">
        <v>38</v>
      </c>
      <c r="B41" s="34">
        <v>5137375000</v>
      </c>
      <c r="C41" s="34" t="s">
        <v>116</v>
      </c>
      <c r="D41" s="34">
        <v>305</v>
      </c>
    </row>
    <row r="42" spans="1:4" x14ac:dyDescent="0.25">
      <c r="A42" s="23">
        <v>39</v>
      </c>
      <c r="B42" s="34">
        <v>5137375000</v>
      </c>
      <c r="C42" s="34" t="s">
        <v>116</v>
      </c>
      <c r="D42" s="34">
        <v>925</v>
      </c>
    </row>
    <row r="43" spans="1:4" x14ac:dyDescent="0.25">
      <c r="A43" s="23">
        <v>40</v>
      </c>
      <c r="B43" s="34">
        <v>5137375000</v>
      </c>
      <c r="C43" s="34" t="s">
        <v>116</v>
      </c>
      <c r="D43" s="34">
        <v>299</v>
      </c>
    </row>
    <row r="44" spans="1:4" x14ac:dyDescent="0.25">
      <c r="A44" s="23">
        <v>41</v>
      </c>
      <c r="B44" s="34">
        <v>5137375000</v>
      </c>
      <c r="C44" s="34" t="s">
        <v>116</v>
      </c>
      <c r="D44" s="34">
        <v>299</v>
      </c>
    </row>
    <row r="45" spans="1:4" x14ac:dyDescent="0.25">
      <c r="A45" s="23">
        <v>42</v>
      </c>
      <c r="B45" s="34">
        <v>5137375000</v>
      </c>
      <c r="C45" s="34" t="s">
        <v>116</v>
      </c>
      <c r="D45" s="34">
        <v>473</v>
      </c>
    </row>
    <row r="46" spans="1:4" x14ac:dyDescent="0.25">
      <c r="A46" s="23">
        <v>43</v>
      </c>
      <c r="B46" s="29">
        <v>5137372000</v>
      </c>
      <c r="C46" s="34" t="s">
        <v>117</v>
      </c>
      <c r="D46" s="34">
        <v>108</v>
      </c>
    </row>
    <row r="47" spans="1:4" x14ac:dyDescent="0.25">
      <c r="A47" s="23">
        <v>44</v>
      </c>
      <c r="B47" s="34">
        <v>5137372000</v>
      </c>
      <c r="C47" s="34" t="s">
        <v>117</v>
      </c>
      <c r="D47" s="34">
        <v>108</v>
      </c>
    </row>
    <row r="48" spans="1:4" x14ac:dyDescent="0.25">
      <c r="A48" s="23">
        <v>45</v>
      </c>
      <c r="B48" s="34">
        <v>5137372000</v>
      </c>
      <c r="C48" s="34" t="s">
        <v>117</v>
      </c>
      <c r="D48" s="34">
        <v>70</v>
      </c>
    </row>
    <row r="49" spans="1:4" x14ac:dyDescent="0.25">
      <c r="A49" s="23">
        <v>46</v>
      </c>
      <c r="B49" s="34">
        <v>5137372000</v>
      </c>
      <c r="C49" s="34" t="s">
        <v>117</v>
      </c>
      <c r="D49" s="34">
        <v>70</v>
      </c>
    </row>
    <row r="50" spans="1:4" x14ac:dyDescent="0.25">
      <c r="A50" s="23">
        <v>47</v>
      </c>
      <c r="B50" s="34">
        <v>5137372000</v>
      </c>
      <c r="C50" s="34" t="s">
        <v>117</v>
      </c>
      <c r="D50" s="34">
        <v>108</v>
      </c>
    </row>
    <row r="51" spans="1:4" x14ac:dyDescent="0.25">
      <c r="A51" s="23">
        <v>48</v>
      </c>
      <c r="B51" s="34">
        <v>5137372000</v>
      </c>
      <c r="C51" s="34" t="s">
        <v>117</v>
      </c>
      <c r="D51" s="34">
        <v>108</v>
      </c>
    </row>
    <row r="52" spans="1:4" x14ac:dyDescent="0.25">
      <c r="A52" s="23">
        <v>49</v>
      </c>
      <c r="B52" s="15">
        <v>5137375000</v>
      </c>
      <c r="C52" s="34" t="s">
        <v>116</v>
      </c>
      <c r="D52" s="34">
        <v>555</v>
      </c>
    </row>
    <row r="53" spans="1:4" x14ac:dyDescent="0.25">
      <c r="A53" s="23">
        <v>50</v>
      </c>
      <c r="B53" s="15">
        <v>5137372000</v>
      </c>
      <c r="C53" s="34" t="s">
        <v>117</v>
      </c>
      <c r="D53" s="34">
        <v>178</v>
      </c>
    </row>
    <row r="54" spans="1:4" x14ac:dyDescent="0.25">
      <c r="A54" s="23">
        <v>51</v>
      </c>
      <c r="B54" s="15">
        <v>5137375000</v>
      </c>
      <c r="C54" s="34" t="s">
        <v>116</v>
      </c>
      <c r="D54" s="34">
        <v>454</v>
      </c>
    </row>
    <row r="55" spans="1:4" x14ac:dyDescent="0.25">
      <c r="A55" s="23">
        <v>52</v>
      </c>
      <c r="B55" s="15">
        <v>5137375000</v>
      </c>
      <c r="C55" s="34" t="s">
        <v>116</v>
      </c>
      <c r="D55" s="34">
        <v>1390</v>
      </c>
    </row>
    <row r="56" spans="1:4" x14ac:dyDescent="0.25">
      <c r="A56" s="23">
        <v>53</v>
      </c>
      <c r="B56" s="29">
        <v>5137375000</v>
      </c>
      <c r="C56" s="34" t="s">
        <v>116</v>
      </c>
      <c r="D56" s="34">
        <v>660</v>
      </c>
    </row>
    <row r="57" spans="1:4" x14ac:dyDescent="0.25">
      <c r="A57" s="23">
        <v>54</v>
      </c>
      <c r="B57" s="29">
        <v>5137375000</v>
      </c>
      <c r="C57" s="34" t="s">
        <v>116</v>
      </c>
      <c r="D57" s="34">
        <v>426</v>
      </c>
    </row>
    <row r="58" spans="1:4" x14ac:dyDescent="0.25">
      <c r="A58" s="23">
        <v>55</v>
      </c>
      <c r="B58" s="34">
        <v>5137375000</v>
      </c>
      <c r="C58" s="34" t="s">
        <v>116</v>
      </c>
      <c r="D58" s="34">
        <v>660</v>
      </c>
    </row>
    <row r="59" spans="1:4" x14ac:dyDescent="0.25">
      <c r="A59" s="23">
        <v>56</v>
      </c>
      <c r="B59" s="15">
        <v>5137372000</v>
      </c>
      <c r="C59" s="34" t="s">
        <v>117</v>
      </c>
      <c r="D59" s="34">
        <v>178</v>
      </c>
    </row>
    <row r="60" spans="1:4" x14ac:dyDescent="0.25">
      <c r="A60" s="23">
        <v>57</v>
      </c>
      <c r="B60" s="29">
        <v>5137375000</v>
      </c>
      <c r="C60" s="34" t="s">
        <v>118</v>
      </c>
      <c r="D60" s="34">
        <v>9179.99</v>
      </c>
    </row>
    <row r="61" spans="1:4" x14ac:dyDescent="0.25">
      <c r="A61" s="23">
        <v>58</v>
      </c>
      <c r="B61" s="29">
        <v>5137372000</v>
      </c>
      <c r="C61" s="34" t="s">
        <v>117</v>
      </c>
      <c r="D61" s="34">
        <v>1500</v>
      </c>
    </row>
    <row r="62" spans="1:4" x14ac:dyDescent="0.25">
      <c r="A62" s="23">
        <v>59</v>
      </c>
      <c r="B62" s="34">
        <v>5137372000</v>
      </c>
      <c r="C62" s="34" t="s">
        <v>117</v>
      </c>
      <c r="D62" s="34">
        <v>1000</v>
      </c>
    </row>
    <row r="63" spans="1:4" x14ac:dyDescent="0.25">
      <c r="A63" s="23">
        <v>60</v>
      </c>
      <c r="B63" s="34">
        <v>5137372000</v>
      </c>
      <c r="C63" s="34" t="s">
        <v>117</v>
      </c>
      <c r="D63" s="34">
        <v>1000</v>
      </c>
    </row>
    <row r="64" spans="1:4" x14ac:dyDescent="0.25">
      <c r="A64" s="23">
        <v>61</v>
      </c>
      <c r="B64" s="34">
        <v>5137372000</v>
      </c>
      <c r="C64" s="34" t="s">
        <v>117</v>
      </c>
      <c r="D64" s="34">
        <v>1000</v>
      </c>
    </row>
    <row r="65" spans="1:4" x14ac:dyDescent="0.25">
      <c r="A65" s="23">
        <v>62</v>
      </c>
      <c r="B65" s="34">
        <v>5137372000</v>
      </c>
      <c r="C65" s="34" t="s">
        <v>117</v>
      </c>
      <c r="D65" s="34">
        <v>1000</v>
      </c>
    </row>
    <row r="66" spans="1:4" x14ac:dyDescent="0.25">
      <c r="A66" s="23">
        <v>63</v>
      </c>
      <c r="B66" s="34">
        <v>5137372000</v>
      </c>
      <c r="C66" s="34" t="s">
        <v>117</v>
      </c>
      <c r="D66" s="34">
        <v>1600</v>
      </c>
    </row>
    <row r="67" spans="1:4" x14ac:dyDescent="0.25">
      <c r="A67" s="23">
        <v>64</v>
      </c>
      <c r="B67" s="34">
        <v>5137372000</v>
      </c>
      <c r="C67" s="34" t="s">
        <v>117</v>
      </c>
      <c r="D67" s="34">
        <v>1000</v>
      </c>
    </row>
    <row r="68" spans="1:4" x14ac:dyDescent="0.25">
      <c r="A68" s="29">
        <v>65</v>
      </c>
      <c r="B68" s="34">
        <v>5137375000</v>
      </c>
      <c r="C68" s="34" t="s">
        <v>116</v>
      </c>
      <c r="D68" s="34">
        <v>773</v>
      </c>
    </row>
    <row r="69" spans="1:4" x14ac:dyDescent="0.25">
      <c r="A69" s="29">
        <v>66</v>
      </c>
      <c r="B69" s="34">
        <v>5137375000</v>
      </c>
      <c r="C69" s="34" t="s">
        <v>116</v>
      </c>
      <c r="D69" s="34">
        <v>1574</v>
      </c>
    </row>
    <row r="70" spans="1:4" x14ac:dyDescent="0.25">
      <c r="A70" s="29">
        <v>67</v>
      </c>
      <c r="B70" s="34">
        <v>5137375000</v>
      </c>
      <c r="C70" s="34" t="s">
        <v>116</v>
      </c>
      <c r="D70" s="34">
        <v>1332</v>
      </c>
    </row>
    <row r="71" spans="1:4" x14ac:dyDescent="0.25">
      <c r="A71" s="29">
        <v>68</v>
      </c>
      <c r="B71" s="34">
        <v>5137375000</v>
      </c>
      <c r="C71" s="34" t="s">
        <v>116</v>
      </c>
      <c r="D71" s="34">
        <v>1720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4.7109375" customWidth="1"/>
    <col min="2" max="2" width="92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8" t="s">
        <v>167</v>
      </c>
    </row>
    <row r="5" spans="1:2" x14ac:dyDescent="0.25">
      <c r="A5" s="14">
        <v>2</v>
      </c>
      <c r="B5" s="18" t="s">
        <v>168</v>
      </c>
    </row>
    <row r="6" spans="1:2" x14ac:dyDescent="0.25">
      <c r="A6" s="3">
        <v>3</v>
      </c>
      <c r="B6" s="18" t="s">
        <v>169</v>
      </c>
    </row>
    <row r="7" spans="1:2" x14ac:dyDescent="0.25">
      <c r="A7" s="3">
        <v>4</v>
      </c>
      <c r="B7" s="11" t="s">
        <v>170</v>
      </c>
    </row>
    <row r="8" spans="1:2" x14ac:dyDescent="0.25">
      <c r="A8" s="3">
        <v>5</v>
      </c>
      <c r="B8" s="18" t="s">
        <v>171</v>
      </c>
    </row>
    <row r="9" spans="1:2" x14ac:dyDescent="0.25">
      <c r="A9" s="3">
        <v>6</v>
      </c>
      <c r="B9" s="18" t="s">
        <v>172</v>
      </c>
    </row>
    <row r="10" spans="1:2" x14ac:dyDescent="0.25">
      <c r="A10" s="3">
        <v>7</v>
      </c>
      <c r="B10" s="18" t="s">
        <v>173</v>
      </c>
    </row>
    <row r="11" spans="1:2" x14ac:dyDescent="0.25">
      <c r="A11" s="3">
        <v>8</v>
      </c>
      <c r="B11" s="18" t="s">
        <v>174</v>
      </c>
    </row>
    <row r="12" spans="1:2" x14ac:dyDescent="0.25">
      <c r="A12" s="3">
        <v>9</v>
      </c>
      <c r="B12" s="18" t="s">
        <v>175</v>
      </c>
    </row>
    <row r="13" spans="1:2" x14ac:dyDescent="0.25">
      <c r="A13" s="3">
        <v>10</v>
      </c>
      <c r="B13" s="18" t="s">
        <v>176</v>
      </c>
    </row>
    <row r="14" spans="1:2" x14ac:dyDescent="0.25">
      <c r="A14" s="3">
        <v>11</v>
      </c>
      <c r="B14" s="18" t="s">
        <v>177</v>
      </c>
    </row>
    <row r="15" spans="1:2" x14ac:dyDescent="0.25">
      <c r="A15" s="3">
        <v>12</v>
      </c>
      <c r="B15" s="18" t="s">
        <v>178</v>
      </c>
    </row>
    <row r="16" spans="1:2" x14ac:dyDescent="0.25">
      <c r="A16" s="3">
        <v>13</v>
      </c>
      <c r="B16" s="18" t="s">
        <v>179</v>
      </c>
    </row>
    <row r="17" spans="1:2" x14ac:dyDescent="0.25">
      <c r="A17" s="3">
        <v>14</v>
      </c>
      <c r="B17" s="18" t="s">
        <v>180</v>
      </c>
    </row>
    <row r="18" spans="1:2" x14ac:dyDescent="0.25">
      <c r="A18" s="3">
        <v>15</v>
      </c>
      <c r="B18" s="18" t="s">
        <v>181</v>
      </c>
    </row>
    <row r="19" spans="1:2" x14ac:dyDescent="0.25">
      <c r="A19" s="3">
        <v>16</v>
      </c>
      <c r="B19" s="18" t="s">
        <v>182</v>
      </c>
    </row>
    <row r="20" spans="1:2" x14ac:dyDescent="0.25">
      <c r="A20" s="3">
        <v>17</v>
      </c>
      <c r="B20" s="18" t="s">
        <v>183</v>
      </c>
    </row>
    <row r="21" spans="1:2" x14ac:dyDescent="0.25">
      <c r="A21" s="3">
        <v>18</v>
      </c>
      <c r="B21" s="18" t="s">
        <v>184</v>
      </c>
    </row>
    <row r="22" spans="1:2" x14ac:dyDescent="0.25">
      <c r="A22" s="3">
        <v>19</v>
      </c>
      <c r="B22" s="18" t="s">
        <v>185</v>
      </c>
    </row>
    <row r="23" spans="1:2" x14ac:dyDescent="0.25">
      <c r="A23" s="3">
        <v>20</v>
      </c>
      <c r="B23" s="18" t="s">
        <v>186</v>
      </c>
    </row>
    <row r="24" spans="1:2" x14ac:dyDescent="0.25">
      <c r="A24" s="3">
        <v>21</v>
      </c>
      <c r="B24" s="18" t="s">
        <v>187</v>
      </c>
    </row>
    <row r="25" spans="1:2" x14ac:dyDescent="0.25">
      <c r="A25" s="3">
        <v>22</v>
      </c>
      <c r="B25" s="18" t="s">
        <v>188</v>
      </c>
    </row>
    <row r="26" spans="1:2" x14ac:dyDescent="0.25">
      <c r="A26" s="3">
        <v>23</v>
      </c>
      <c r="B26" s="18" t="s">
        <v>189</v>
      </c>
    </row>
    <row r="27" spans="1:2" x14ac:dyDescent="0.25">
      <c r="A27" s="14">
        <v>24</v>
      </c>
      <c r="B27" s="18" t="s">
        <v>190</v>
      </c>
    </row>
    <row r="28" spans="1:2" x14ac:dyDescent="0.25">
      <c r="A28" s="14">
        <v>25</v>
      </c>
      <c r="B28" s="18" t="s">
        <v>191</v>
      </c>
    </row>
    <row r="29" spans="1:2" x14ac:dyDescent="0.25">
      <c r="A29" s="19">
        <v>26</v>
      </c>
      <c r="B29" s="18" t="s">
        <v>192</v>
      </c>
    </row>
    <row r="30" spans="1:2" x14ac:dyDescent="0.25">
      <c r="A30" s="19">
        <v>27</v>
      </c>
      <c r="B30" s="18" t="s">
        <v>193</v>
      </c>
    </row>
    <row r="31" spans="1:2" x14ac:dyDescent="0.25">
      <c r="A31" s="19">
        <v>28</v>
      </c>
      <c r="B31" s="18" t="s">
        <v>194</v>
      </c>
    </row>
    <row r="32" spans="1:2" x14ac:dyDescent="0.25">
      <c r="A32" s="19">
        <v>29</v>
      </c>
      <c r="B32" s="18" t="s">
        <v>195</v>
      </c>
    </row>
    <row r="33" spans="1:2" x14ac:dyDescent="0.25">
      <c r="A33" s="19">
        <v>30</v>
      </c>
      <c r="B33" s="18" t="s">
        <v>196</v>
      </c>
    </row>
    <row r="34" spans="1:2" x14ac:dyDescent="0.25">
      <c r="A34" s="19">
        <v>31</v>
      </c>
      <c r="B34" s="18" t="s">
        <v>197</v>
      </c>
    </row>
    <row r="35" spans="1:2" x14ac:dyDescent="0.25">
      <c r="A35" s="19">
        <v>32</v>
      </c>
      <c r="B35" s="18" t="s">
        <v>198</v>
      </c>
    </row>
    <row r="36" spans="1:2" x14ac:dyDescent="0.25">
      <c r="A36" s="19">
        <v>33</v>
      </c>
      <c r="B36" s="18" t="s">
        <v>199</v>
      </c>
    </row>
    <row r="37" spans="1:2" x14ac:dyDescent="0.25">
      <c r="A37" s="19">
        <v>34</v>
      </c>
      <c r="B37" s="18" t="s">
        <v>200</v>
      </c>
    </row>
    <row r="38" spans="1:2" x14ac:dyDescent="0.25">
      <c r="A38" s="23">
        <v>35</v>
      </c>
      <c r="B38" s="18" t="s">
        <v>201</v>
      </c>
    </row>
    <row r="39" spans="1:2" x14ac:dyDescent="0.25">
      <c r="A39" s="23">
        <v>36</v>
      </c>
      <c r="B39" s="18" t="s">
        <v>202</v>
      </c>
    </row>
    <row r="40" spans="1:2" x14ac:dyDescent="0.25">
      <c r="A40" s="23">
        <v>37</v>
      </c>
      <c r="B40" s="18" t="s">
        <v>203</v>
      </c>
    </row>
    <row r="41" spans="1:2" x14ac:dyDescent="0.25">
      <c r="A41" s="23">
        <v>38</v>
      </c>
      <c r="B41" s="18" t="s">
        <v>204</v>
      </c>
    </row>
    <row r="42" spans="1:2" x14ac:dyDescent="0.25">
      <c r="A42" s="23">
        <v>39</v>
      </c>
      <c r="B42" s="18" t="s">
        <v>205</v>
      </c>
    </row>
    <row r="43" spans="1:2" x14ac:dyDescent="0.25">
      <c r="A43" s="23">
        <v>40</v>
      </c>
      <c r="B43" s="18" t="s">
        <v>206</v>
      </c>
    </row>
    <row r="44" spans="1:2" x14ac:dyDescent="0.25">
      <c r="A44" s="23">
        <v>41</v>
      </c>
      <c r="B44" s="18" t="s">
        <v>207</v>
      </c>
    </row>
    <row r="45" spans="1:2" x14ac:dyDescent="0.25">
      <c r="A45" s="23">
        <v>42</v>
      </c>
      <c r="B45" s="18" t="s">
        <v>208</v>
      </c>
    </row>
    <row r="46" spans="1:2" x14ac:dyDescent="0.25">
      <c r="A46" s="23">
        <v>43</v>
      </c>
      <c r="B46" s="18" t="s">
        <v>209</v>
      </c>
    </row>
    <row r="47" spans="1:2" x14ac:dyDescent="0.25">
      <c r="A47" s="23">
        <v>44</v>
      </c>
      <c r="B47" s="18" t="s">
        <v>210</v>
      </c>
    </row>
    <row r="48" spans="1:2" x14ac:dyDescent="0.25">
      <c r="A48" s="23">
        <v>45</v>
      </c>
      <c r="B48" s="18" t="s">
        <v>211</v>
      </c>
    </row>
    <row r="49" spans="1:2" x14ac:dyDescent="0.25">
      <c r="A49" s="23">
        <v>46</v>
      </c>
      <c r="B49" s="18" t="s">
        <v>212</v>
      </c>
    </row>
    <row r="50" spans="1:2" x14ac:dyDescent="0.25">
      <c r="A50" s="23">
        <v>47</v>
      </c>
      <c r="B50" s="18" t="s">
        <v>213</v>
      </c>
    </row>
    <row r="51" spans="1:2" x14ac:dyDescent="0.25">
      <c r="A51" s="23">
        <v>48</v>
      </c>
      <c r="B51" s="18" t="s">
        <v>214</v>
      </c>
    </row>
    <row r="52" spans="1:2" x14ac:dyDescent="0.25">
      <c r="A52" s="23">
        <v>49</v>
      </c>
      <c r="B52" s="18" t="s">
        <v>215</v>
      </c>
    </row>
    <row r="53" spans="1:2" x14ac:dyDescent="0.25">
      <c r="A53" s="23">
        <v>50</v>
      </c>
      <c r="B53" s="18" t="s">
        <v>216</v>
      </c>
    </row>
    <row r="54" spans="1:2" x14ac:dyDescent="0.25">
      <c r="A54" s="23">
        <v>51</v>
      </c>
      <c r="B54" s="18" t="s">
        <v>217</v>
      </c>
    </row>
    <row r="55" spans="1:2" x14ac:dyDescent="0.25">
      <c r="A55" s="23">
        <v>52</v>
      </c>
      <c r="B55" s="18" t="s">
        <v>218</v>
      </c>
    </row>
    <row r="56" spans="1:2" x14ac:dyDescent="0.25">
      <c r="A56" s="23">
        <v>53</v>
      </c>
      <c r="B56" s="18" t="s">
        <v>219</v>
      </c>
    </row>
    <row r="57" spans="1:2" x14ac:dyDescent="0.25">
      <c r="A57" s="23">
        <v>54</v>
      </c>
      <c r="B57" s="18" t="s">
        <v>220</v>
      </c>
    </row>
    <row r="58" spans="1:2" x14ac:dyDescent="0.25">
      <c r="A58" s="23">
        <v>55</v>
      </c>
      <c r="B58" s="18" t="s">
        <v>221</v>
      </c>
    </row>
    <row r="59" spans="1:2" x14ac:dyDescent="0.25">
      <c r="A59" s="23">
        <v>56</v>
      </c>
      <c r="B59" s="18" t="s">
        <v>222</v>
      </c>
    </row>
    <row r="60" spans="1:2" x14ac:dyDescent="0.25">
      <c r="A60" s="23">
        <v>57</v>
      </c>
      <c r="B60" s="18" t="s">
        <v>223</v>
      </c>
    </row>
    <row r="61" spans="1:2" x14ac:dyDescent="0.25">
      <c r="A61" s="23">
        <v>58</v>
      </c>
      <c r="B61" s="18" t="s">
        <v>224</v>
      </c>
    </row>
    <row r="62" spans="1:2" x14ac:dyDescent="0.25">
      <c r="A62" s="23">
        <v>59</v>
      </c>
      <c r="B62" s="18" t="s">
        <v>225</v>
      </c>
    </row>
    <row r="63" spans="1:2" x14ac:dyDescent="0.25">
      <c r="A63" s="23">
        <v>60</v>
      </c>
      <c r="B63" s="18" t="s">
        <v>226</v>
      </c>
    </row>
    <row r="64" spans="1:2" x14ac:dyDescent="0.25">
      <c r="A64" s="23">
        <v>61</v>
      </c>
      <c r="B64" s="18" t="s">
        <v>227</v>
      </c>
    </row>
    <row r="65" spans="1:2" x14ac:dyDescent="0.25">
      <c r="A65" s="23">
        <v>62</v>
      </c>
      <c r="B65" s="18" t="s">
        <v>228</v>
      </c>
    </row>
    <row r="66" spans="1:2" x14ac:dyDescent="0.25">
      <c r="A66" s="23">
        <v>63</v>
      </c>
      <c r="B66" s="18" t="s">
        <v>229</v>
      </c>
    </row>
    <row r="67" spans="1:2" x14ac:dyDescent="0.25">
      <c r="A67" s="23">
        <v>64</v>
      </c>
      <c r="B67" s="18" t="s">
        <v>230</v>
      </c>
    </row>
    <row r="68" spans="1:2" x14ac:dyDescent="0.25">
      <c r="A68" s="29">
        <v>65</v>
      </c>
      <c r="B68" s="18" t="s">
        <v>231</v>
      </c>
    </row>
    <row r="69" spans="1:2" x14ac:dyDescent="0.25">
      <c r="A69" s="29">
        <v>66</v>
      </c>
      <c r="B69" s="18" t="s">
        <v>232</v>
      </c>
    </row>
    <row r="70" spans="1:2" x14ac:dyDescent="0.25">
      <c r="A70" s="29">
        <v>67</v>
      </c>
      <c r="B70" s="18" t="s">
        <v>233</v>
      </c>
    </row>
    <row r="71" spans="1:2" x14ac:dyDescent="0.25">
      <c r="A71" s="29">
        <v>68</v>
      </c>
      <c r="B71" s="18" t="s">
        <v>234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Guadalupe González Gallardo</cp:lastModifiedBy>
  <dcterms:created xsi:type="dcterms:W3CDTF">2024-04-23T16:19:46Z</dcterms:created>
  <dcterms:modified xsi:type="dcterms:W3CDTF">2026-04-16T17:34:24Z</dcterms:modified>
</cp:coreProperties>
</file>