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11ServiciosProfesionales\Docs\2025\2do_trim_25\"/>
    </mc:Choice>
  </mc:AlternateContent>
  <bookViews>
    <workbookView xWindow="0" yWindow="0" windowWidth="7470" windowHeight="2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<sst xmlns="http://schemas.openxmlformats.org/spreadsheetml/2006/main" count="369" uniqueCount="206">
  <si>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</si>
  <si>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</si>
  <si>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</si>
  <si>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</si>
  <si>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</si>
  <si>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</si>
  <si>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</si>
  <si>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</si>
  <si>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</si>
  <si>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</si>
  <si>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</si>
  <si>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</si>
  <si>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</si>
  <si>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</si>
  <si>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</si>
  <si>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</si>
  <si>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</si>
  <si>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</si>
  <si>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</si>
  <si>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</si>
  <si>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</si>
  <si>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</si>
  <si>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</si>
  <si>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</si>
  <si>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</si>
  <si>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</si>
  <si>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</si>
  <si>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</si>
  <si>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</si>
  <si>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</si>
  <si>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</si>
  <si>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</si>
  <si>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</si>
  <si>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</si>
  <si>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</si>
  <si>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</si>
  <si>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</si>
  <si>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</si>
  <si>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</si>
  <si>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</si>
  <si>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</si>
  <si>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</si>
  <si>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</si>
  <si>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</si>
  <si>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</si>
  <si>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</si>
  <si>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</si>
  <si>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</si>
  <si>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</si>
  <si>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</si>
  <si>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</si>
  <si>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</si>
  <si>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</si>
  <si>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</si>
  <si>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</si>
  <si>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</si>
  <si>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</si>
  <si>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</si>
  <si>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</si>
  <si>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</si>
  <si>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</si>
  <si>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</si>
  <si>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</si>
  <si>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</si>
  <si>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</si>
  <si>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</si>
  <si>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García</t>
  </si>
  <si>
    <t>Silva</t>
  </si>
  <si>
    <t>Maestro de pintura infantil y pintura adultos</t>
  </si>
  <si>
    <t>Alejandro</t>
  </si>
  <si>
    <t>César Emmanuel</t>
  </si>
  <si>
    <t>Hernández</t>
  </si>
  <si>
    <t>Delgado</t>
  </si>
  <si>
    <t>Diana Patricia</t>
  </si>
  <si>
    <t>Gonzalez</t>
  </si>
  <si>
    <t>López</t>
  </si>
  <si>
    <t>Dulce María del Carmen</t>
  </si>
  <si>
    <t>Gutierrez</t>
  </si>
  <si>
    <t>Sierra</t>
  </si>
  <si>
    <t>Erick Daniel</t>
  </si>
  <si>
    <t>Jimenez</t>
  </si>
  <si>
    <t>Razo</t>
  </si>
  <si>
    <t>Francisco</t>
  </si>
  <si>
    <t>Sandoval</t>
  </si>
  <si>
    <t>Ríos</t>
  </si>
  <si>
    <t>Georgina</t>
  </si>
  <si>
    <t>Mandujano</t>
  </si>
  <si>
    <t>Cornejo</t>
  </si>
  <si>
    <t>J. Pedro Antonio</t>
  </si>
  <si>
    <t>Almanza</t>
  </si>
  <si>
    <t>Pérez</t>
  </si>
  <si>
    <t>Jaime</t>
  </si>
  <si>
    <t>Granados</t>
  </si>
  <si>
    <t>José Guadalupe</t>
  </si>
  <si>
    <t>Ramírez</t>
  </si>
  <si>
    <t>José Luis</t>
  </si>
  <si>
    <t>Vidal</t>
  </si>
  <si>
    <t>Lara</t>
  </si>
  <si>
    <t>Maestro de Fotografía</t>
  </si>
  <si>
    <t>Maestra de Cartonería Infantil</t>
  </si>
  <si>
    <t>Maestra de Baby Ballet 1, 2, 3, PreBallet 1,2 y Ballet Principiantes</t>
  </si>
  <si>
    <t>Maestro de Danza Folklórica Infantil y Juvenil</t>
  </si>
  <si>
    <t>Maestro de Dibujo Infantil, Pintura Adultos y Comic´s</t>
  </si>
  <si>
    <t>Maestra de Muñeca Artesanal, Crochet Juvenil y Adultos</t>
  </si>
  <si>
    <t>Maestro de Teatro</t>
  </si>
  <si>
    <t>Maestro de Pintura Infantil y Adultos</t>
  </si>
  <si>
    <t>Maestro de Guitarra Popular Principiantes y Avanzados</t>
  </si>
  <si>
    <t xml:space="preserve">Maestro de Danza Folklórica  </t>
  </si>
  <si>
    <t>Juan Carlos</t>
  </si>
  <si>
    <t>Salgado</t>
  </si>
  <si>
    <t>Crespo</t>
  </si>
  <si>
    <t>Maestro de Ceriescultura</t>
  </si>
  <si>
    <t>Juan José</t>
  </si>
  <si>
    <t>Villafaña</t>
  </si>
  <si>
    <t>Maestro de Dibujo a Lapiz, Pintura y Pintura al Óleo</t>
  </si>
  <si>
    <t>Juan Pablo</t>
  </si>
  <si>
    <t>Argote</t>
  </si>
  <si>
    <t xml:space="preserve">Maestro de Ritmos Latinos </t>
  </si>
  <si>
    <t>Juan</t>
  </si>
  <si>
    <t>Requena</t>
  </si>
  <si>
    <t>Durán</t>
  </si>
  <si>
    <t>Maestro de Guitarra Clasica Principiantes y Avanzados</t>
  </si>
  <si>
    <t>Leslie Haydee Leticia</t>
  </si>
  <si>
    <t>Valadez</t>
  </si>
  <si>
    <t>Davalos</t>
  </si>
  <si>
    <t>Maestra de Teatro Infantil</t>
  </si>
  <si>
    <t>Ma. Bertha</t>
  </si>
  <si>
    <t>Huerta</t>
  </si>
  <si>
    <t>Maestra de Vitral</t>
  </si>
  <si>
    <t>Ma. Del Rocio</t>
  </si>
  <si>
    <t>Olivares</t>
  </si>
  <si>
    <t>Rodríguez</t>
  </si>
  <si>
    <t>Maestra de Modelado de Plastilina</t>
  </si>
  <si>
    <t>María Fernanda</t>
  </si>
  <si>
    <t>Martínez</t>
  </si>
  <si>
    <t>Muñoz</t>
  </si>
  <si>
    <t>Maestra de Danzas Polinesias</t>
  </si>
  <si>
    <t>María Guadalupe</t>
  </si>
  <si>
    <t>Vázquez</t>
  </si>
  <si>
    <t>Maestra de Canto y Música Infantil</t>
  </si>
  <si>
    <t>María Verónica de la Concepción</t>
  </si>
  <si>
    <t>Mejía</t>
  </si>
  <si>
    <t>Maestra de Pintura sobre tela</t>
  </si>
  <si>
    <t>Oralia Patricia</t>
  </si>
  <si>
    <t>Rico</t>
  </si>
  <si>
    <t>Maestra de Cartonería Adultos</t>
  </si>
  <si>
    <t>Pablo</t>
  </si>
  <si>
    <t>Gallegos</t>
  </si>
  <si>
    <t>Hernandez</t>
  </si>
  <si>
    <t>Maestro de Alfarería</t>
  </si>
  <si>
    <t>Zabdiel</t>
  </si>
  <si>
    <t>Ochoa</t>
  </si>
  <si>
    <t>Vargas</t>
  </si>
  <si>
    <t>Maestro de Ballet y Danza Contemporanea</t>
  </si>
  <si>
    <t>Dirección de Cultura</t>
  </si>
  <si>
    <t>N/A</t>
  </si>
  <si>
    <t>https://transparencia.salamanca.gob.mx/InfoPublica/Reglamentos/2025/2024_GOBIERNO_GTO_Ley_gobierno_admon_municipios_edo_gto.pdf</t>
  </si>
  <si>
    <t>https://drive.google.com/file/d/1W0tC0lt-xLNnBw-030g5oC0luPDCoKFY/view?usp=sharing</t>
  </si>
  <si>
    <t>https://drive.google.com/file/d/1jAt1dzW5x_uvzk7FEspBd8JrH2nhm2I6/view?usp=sharing</t>
  </si>
  <si>
    <t>https://drive.google.com/file/d/1zy4lPWR_o9oko9zDh36DbN2uHLinQ-vH/view?usp=sharing</t>
  </si>
  <si>
    <t>https://drive.google.com/file/d/1CYo8E6am_MQGXe0Wz_lCrAr6UfNMQYXk/view?usp=sharing</t>
  </si>
  <si>
    <t>https://drive.google.com/file/d/1kdhjQdzG8isV-m8ZRaHWylwH4XViLMO3/view?usp=sharing</t>
  </si>
  <si>
    <t>https://drive.google.com/file/d/1HIUqgk3fafvZHWxuSQethBiwlzOQ-f2j/view?usp=sharing</t>
  </si>
  <si>
    <t>https://drive.google.com/file/d/1_rXn3tf2HmIKTLFF_48zSRS8U0wqKc91/view?usp=sharing</t>
  </si>
  <si>
    <t>https://drive.google.com/file/d/1eR7NeSRfh9hpzf5WimnmwzMIq9JtSOK8/view?usp=sharing</t>
  </si>
  <si>
    <t>https://drive.google.com/file/d/17y4pgO4QTN9qKX_V8Exsl5cK6ISSLh7Q/view?usp=sharing</t>
  </si>
  <si>
    <t>https://drive.google.com/file/d/13a0r71WAzzq_SzkUsTYcMzeuPMQnNlvT/view?usp=sharing</t>
  </si>
  <si>
    <t>https://drive.google.com/file/d/1IF-nEb4Fo4RitY_EnaSH6VBLMhPUmCJh/view?usp=sharing</t>
  </si>
  <si>
    <t>https://drive.google.com/file/d/1J3kWKvlZVdBTyoexG9Fqvo5MgmrJlhFS/view?usp=sharing</t>
  </si>
  <si>
    <t>https://drive.google.com/file/d/1GMg0RAhKGxaEoWAhxQGP79TUdsuBVjtB/view?usp=sharing</t>
  </si>
  <si>
    <t>https://drive.google.com/file/d/1UiLR4sjsN2KVk8ZUb8_iqM0BcVIwzxSD/view?usp=sharing</t>
  </si>
  <si>
    <t>https://drive.google.com/file/d/1kGI3KeyF6Kk73niQylQJ58pvOQ1YmgDI/view?usp=sharing</t>
  </si>
  <si>
    <t>https://drive.google.com/file/d/1xI0rz8HCQAVIz5klI1HoOqx7VhHfGtfv/view?usp=sharing</t>
  </si>
  <si>
    <t>https://drive.google.com/file/d/1MpFiAHFn2zokLZDlvXEf7gCb5pZLQ5XH/view?usp=sharing</t>
  </si>
  <si>
    <t>https://drive.google.com/file/d/1aBrSaUvFn4tEQgNEY9KaMQHIws_aSAMH/view?usp=sharing</t>
  </si>
  <si>
    <t>https://drive.google.com/file/d/1qJHdIEzAkSTxFuusiPw6G85kMUhQp7iS/view?usp=sharing</t>
  </si>
  <si>
    <t>https://drive.google.com/file/d/1isFkGUCeyMJR0MH7NEHUZ67g1gKvIdc2/view?usp=sharing</t>
  </si>
  <si>
    <t>https://drive.google.com/file/d/1zEjkHd-QMQsOLwfuklP-s_kJ5aIr63ki/view?usp=sharing</t>
  </si>
  <si>
    <t>https://drive.google.com/file/d/1EGNBQaSQIblYD4PRLmCIzJhEe1hWqT3b/view?usp=sharing</t>
  </si>
  <si>
    <t>https://drive.google.com/file/d/1Qpu1a2G78uhUX-3NVi62AMQ3EXbrezQv/view?usp=sharing</t>
  </si>
  <si>
    <t>https://drive.google.com/file/d/1y3sVmODc43otfYBPr0UMGyzkLcG6jr9x/view?usp=sharing</t>
  </si>
  <si>
    <t>DPM/AJ/013/2025</t>
  </si>
  <si>
    <t>DPM/AJ/015/2025</t>
  </si>
  <si>
    <t>DPM/AJ/034/2025</t>
  </si>
  <si>
    <t>DPM/AJ/016/2025</t>
  </si>
  <si>
    <t>DPM/AJ/017/2025</t>
  </si>
  <si>
    <t>DPM/AJ/033/2025</t>
  </si>
  <si>
    <t>DPM/AJ/018/2025</t>
  </si>
  <si>
    <t>DPM/AJ/019/2025</t>
  </si>
  <si>
    <t>DPM/AJ/020/2025</t>
  </si>
  <si>
    <t>DPM/AJ/022/2025</t>
  </si>
  <si>
    <t>DPM/AJ/023/2025</t>
  </si>
  <si>
    <t>DPM/AJ/024/2025</t>
  </si>
  <si>
    <t>DPM/AJ/026/2025</t>
  </si>
  <si>
    <t>DPM/AJ/021/2025</t>
  </si>
  <si>
    <t>DPM/AJ/027/2025</t>
  </si>
  <si>
    <t>DPM/AJ/028/2025</t>
  </si>
  <si>
    <t>DPM/AJ/029/2025</t>
  </si>
  <si>
    <t>DPM/AJ/031/2025</t>
  </si>
  <si>
    <t>DPM/AJ/012/2025</t>
  </si>
  <si>
    <t>DPM/AJ/032/2025</t>
  </si>
  <si>
    <t>DPM/AJ/030/2025</t>
  </si>
  <si>
    <t>DPM/AJ/035/2025</t>
  </si>
  <si>
    <t>DPM/AJ/036/2025</t>
  </si>
  <si>
    <t>DPM/AJ/037/2025</t>
  </si>
  <si>
    <t>Se autoriza versión pública en el Acta SCT-20/2025 del Comité de Transparencia, donde se testa: No. de INE, Domicilio particular y clave interbancaria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</si>
</sst>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IUqgk3fafvZHWxuSQethBiwlzOQ-f2j/view?usp=sharing" TargetMode="External"/><Relationship Id="rId13" Type="http://schemas.openxmlformats.org/officeDocument/2006/relationships/hyperlink" Target="https://drive.google.com/file/d/1IF-nEb4Fo4RitY_EnaSH6VBLMhPUmCJh/view?usp=sharing" TargetMode="External"/><Relationship Id="rId18" Type="http://schemas.openxmlformats.org/officeDocument/2006/relationships/hyperlink" Target="https://drive.google.com/file/d/1xI0rz8HCQAVIz5klI1HoOqx7VhHfGtfv/view?usp=sharing" TargetMode="External"/><Relationship Id="rId26" Type="http://schemas.openxmlformats.org/officeDocument/2006/relationships/hyperlink" Target="https://drive.google.com/file/d/1y3sVmODc43otfYBPr0UMGyzkLcG6jr9x/view?usp=sharing" TargetMode="External"/><Relationship Id="rId3" Type="http://schemas.openxmlformats.org/officeDocument/2006/relationships/hyperlink" Target="https://drive.google.com/file/d/1W0tC0lt-xLNnBw-030g5oC0luPDCoKFY/view?usp=sharing" TargetMode="External"/><Relationship Id="rId21" Type="http://schemas.openxmlformats.org/officeDocument/2006/relationships/hyperlink" Target="https://drive.google.com/file/d/1qJHdIEzAkSTxFuusiPw6G85kMUhQp7iS/view?usp=sharing" TargetMode="External"/><Relationship Id="rId7" Type="http://schemas.openxmlformats.org/officeDocument/2006/relationships/hyperlink" Target="https://drive.google.com/file/d/1kdhjQdzG8isV-m8ZRaHWylwH4XViLMO3/view?usp=sharing" TargetMode="External"/><Relationship Id="rId12" Type="http://schemas.openxmlformats.org/officeDocument/2006/relationships/hyperlink" Target="https://drive.google.com/file/d/13a0r71WAzzq_SzkUsTYcMzeuPMQnNlvT/view?usp=sharing" TargetMode="External"/><Relationship Id="rId17" Type="http://schemas.openxmlformats.org/officeDocument/2006/relationships/hyperlink" Target="https://drive.google.com/file/d/1kGI3KeyF6Kk73niQylQJ58pvOQ1YmgDI/view?usp=sharing" TargetMode="External"/><Relationship Id="rId25" Type="http://schemas.openxmlformats.org/officeDocument/2006/relationships/hyperlink" Target="https://drive.google.com/file/d/1Qpu1a2G78uhUX-3NVi62AMQ3EXbrezQv/view?usp=sharing" TargetMode="External"/><Relationship Id="rId2" Type="http://schemas.openxmlformats.org/officeDocument/2006/relationships/hyperlink" Target="https://transparencia.salamanca.gob.mx/InfoPublica/Reglamentos/2025/2024_GOBIERNO_GTO_Ley_gobierno_admon_municipios_edo_gto.pdf" TargetMode="External"/><Relationship Id="rId16" Type="http://schemas.openxmlformats.org/officeDocument/2006/relationships/hyperlink" Target="https://drive.google.com/file/d/1UiLR4sjsN2KVk8ZUb8_iqM0BcVIwzxSD/view?usp=sharing" TargetMode="External"/><Relationship Id="rId20" Type="http://schemas.openxmlformats.org/officeDocument/2006/relationships/hyperlink" Target="https://drive.google.com/file/d/1aBrSaUvFn4tEQgNEY9KaMQHIws_aSAMH/view?usp=sharing" TargetMode="External"/><Relationship Id="rId1" Type="http://schemas.openxmlformats.org/officeDocument/2006/relationships/hyperlink" Target="https://transparencia.salamanca.gob.mx/InfoPublica/Reglamentos/2025/2024_GOBIERNO_GTO_Ley_gobierno_admon_municipios_edo_gto.pdf" TargetMode="External"/><Relationship Id="rId6" Type="http://schemas.openxmlformats.org/officeDocument/2006/relationships/hyperlink" Target="https://drive.google.com/file/d/1CYo8E6am_MQGXe0Wz_lCrAr6UfNMQYXk/view?usp=sharing" TargetMode="External"/><Relationship Id="rId11" Type="http://schemas.openxmlformats.org/officeDocument/2006/relationships/hyperlink" Target="https://drive.google.com/file/d/17y4pgO4QTN9qKX_V8Exsl5cK6ISSLh7Q/view?usp=sharing" TargetMode="External"/><Relationship Id="rId24" Type="http://schemas.openxmlformats.org/officeDocument/2006/relationships/hyperlink" Target="https://drive.google.com/file/d/1EGNBQaSQIblYD4PRLmCIzJhEe1hWqT3b/view?usp=sharing" TargetMode="External"/><Relationship Id="rId5" Type="http://schemas.openxmlformats.org/officeDocument/2006/relationships/hyperlink" Target="https://drive.google.com/file/d/1zy4lPWR_o9oko9zDh36DbN2uHLinQ-vH/view?usp=sharing" TargetMode="External"/><Relationship Id="rId15" Type="http://schemas.openxmlformats.org/officeDocument/2006/relationships/hyperlink" Target="https://drive.google.com/file/d/1GMg0RAhKGxaEoWAhxQGP79TUdsuBVjtB/view?usp=sharing" TargetMode="External"/><Relationship Id="rId23" Type="http://schemas.openxmlformats.org/officeDocument/2006/relationships/hyperlink" Target="https://drive.google.com/file/d/1zEjkHd-QMQsOLwfuklP-s_kJ5aIr63ki/view?usp=sharing" TargetMode="External"/><Relationship Id="rId10" Type="http://schemas.openxmlformats.org/officeDocument/2006/relationships/hyperlink" Target="https://drive.google.com/file/d/1eR7NeSRfh9hpzf5WimnmwzMIq9JtSOK8/view?usp=sharing" TargetMode="External"/><Relationship Id="rId19" Type="http://schemas.openxmlformats.org/officeDocument/2006/relationships/hyperlink" Target="https://drive.google.com/file/d/1MpFiAHFn2zokLZDlvXEf7gCb5pZLQ5XH/view?usp=sharing" TargetMode="External"/><Relationship Id="rId4" Type="http://schemas.openxmlformats.org/officeDocument/2006/relationships/hyperlink" Target="https://drive.google.com/file/d/1jAt1dzW5x_uvzk7FEspBd8JrH2nhm2I6/view?usp=sharing" TargetMode="External"/><Relationship Id="rId9" Type="http://schemas.openxmlformats.org/officeDocument/2006/relationships/hyperlink" Target="https://drive.google.com/file/d/1_rXn3tf2HmIKTLFF_48zSRS8U0wqKc91/view?usp=sharing" TargetMode="External"/><Relationship Id="rId14" Type="http://schemas.openxmlformats.org/officeDocument/2006/relationships/hyperlink" Target="https://drive.google.com/file/d/1J3kWKvlZVdBTyoexG9Fqvo5MgmrJlhFS/view?usp=sharing" TargetMode="External"/><Relationship Id="rId22" Type="http://schemas.openxmlformats.org/officeDocument/2006/relationships/hyperlink" Target="https://drive.google.com/file/d/1isFkGUCeyMJR0MH7NEHUZ67g1gKvIdc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topLeftCell="P2" workbookViewId="0">
      <selection activeCell="U10" sqref="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customWidth="1"/>
    <col min="8" max="8" width="38.85546875" customWidth="1"/>
    <col min="9" max="9" width="23.42578125" customWidth="1"/>
    <col min="10" max="10" width="18.5703125" customWidth="1"/>
    <col min="11" max="11" width="21" customWidth="1"/>
    <col min="12" max="12" width="24.140625" customWidth="1"/>
    <col min="13" max="13" width="26.28515625" customWidth="1"/>
    <col min="14" max="14" width="39.5703125" customWidth="1"/>
    <col min="15" max="15" width="24.28515625" customWidth="1"/>
    <col min="16" max="16" width="21.7109375" customWidth="1"/>
    <col min="17" max="17" width="15.140625" customWidth="1"/>
    <col min="18" max="18" width="17.85546875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7.425781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3">
        <v>45748</v>
      </c>
      <c r="C8" s="5">
        <v>45838</v>
      </c>
      <c r="D8" t="s">
        <v>62</v>
      </c>
      <c r="E8">
        <v>3390</v>
      </c>
      <c r="F8" t="s">
        <v>69</v>
      </c>
      <c r="G8" t="s">
        <v>66</v>
      </c>
      <c r="H8" t="s">
        <v>67</v>
      </c>
      <c r="I8" t="s">
        <v>64</v>
      </c>
      <c r="J8" t="s">
        <v>181</v>
      </c>
      <c r="K8" s="4" t="s">
        <v>157</v>
      </c>
      <c r="L8" s="3">
        <v>45734</v>
      </c>
      <c r="M8" s="3">
        <v>45869</v>
      </c>
      <c r="N8" t="s">
        <v>68</v>
      </c>
      <c r="O8">
        <v>5568</v>
      </c>
      <c r="P8">
        <v>4800</v>
      </c>
      <c r="Q8">
        <v>27840</v>
      </c>
      <c r="R8">
        <v>24000</v>
      </c>
      <c r="S8" t="s">
        <v>155</v>
      </c>
      <c r="T8" s="4" t="s">
        <v>156</v>
      </c>
      <c r="U8" t="s">
        <v>154</v>
      </c>
      <c r="V8" s="3">
        <v>45856</v>
      </c>
      <c r="W8" s="6" t="s">
        <v>205</v>
      </c>
    </row>
    <row r="9" spans="1:23" x14ac:dyDescent="0.25">
      <c r="A9">
        <v>2025</v>
      </c>
      <c r="B9" s="3">
        <v>45748</v>
      </c>
      <c r="C9" s="5">
        <v>45838</v>
      </c>
      <c r="D9" t="s">
        <v>62</v>
      </c>
      <c r="E9" s="2">
        <v>3390</v>
      </c>
      <c r="F9" t="s">
        <v>70</v>
      </c>
      <c r="G9" t="s">
        <v>71</v>
      </c>
      <c r="H9" t="s">
        <v>72</v>
      </c>
      <c r="I9" t="s">
        <v>64</v>
      </c>
      <c r="J9" t="s">
        <v>182</v>
      </c>
      <c r="K9" s="4" t="s">
        <v>158</v>
      </c>
      <c r="L9" s="3">
        <v>45734</v>
      </c>
      <c r="M9" s="3">
        <v>45869</v>
      </c>
      <c r="N9" t="s">
        <v>98</v>
      </c>
      <c r="O9">
        <v>5568</v>
      </c>
      <c r="P9">
        <v>4800</v>
      </c>
      <c r="Q9">
        <v>27840</v>
      </c>
      <c r="R9">
        <v>24000</v>
      </c>
      <c r="S9" t="s">
        <v>155</v>
      </c>
      <c r="T9" s="4" t="s">
        <v>156</v>
      </c>
      <c r="U9" t="s">
        <v>154</v>
      </c>
      <c r="V9" s="3">
        <v>45856</v>
      </c>
      <c r="W9" s="6" t="s">
        <v>205</v>
      </c>
    </row>
    <row r="10" spans="1:23" x14ac:dyDescent="0.25">
      <c r="A10">
        <v>2025</v>
      </c>
      <c r="B10" s="3">
        <v>45748</v>
      </c>
      <c r="C10" s="5">
        <v>45838</v>
      </c>
      <c r="D10" t="s">
        <v>62</v>
      </c>
      <c r="E10" s="2">
        <v>3390</v>
      </c>
      <c r="F10" t="s">
        <v>73</v>
      </c>
      <c r="G10" t="s">
        <v>74</v>
      </c>
      <c r="H10" t="s">
        <v>75</v>
      </c>
      <c r="I10" t="s">
        <v>65</v>
      </c>
      <c r="J10" t="s">
        <v>183</v>
      </c>
      <c r="K10" s="4" t="s">
        <v>159</v>
      </c>
      <c r="L10" s="3">
        <v>45734</v>
      </c>
      <c r="M10" s="3">
        <v>45869</v>
      </c>
      <c r="N10" t="s">
        <v>99</v>
      </c>
      <c r="O10">
        <v>1856</v>
      </c>
      <c r="P10">
        <v>1600</v>
      </c>
      <c r="Q10">
        <v>9280</v>
      </c>
      <c r="R10">
        <v>8000</v>
      </c>
      <c r="S10" t="s">
        <v>155</v>
      </c>
      <c r="T10" s="4" t="s">
        <v>156</v>
      </c>
      <c r="U10" t="s">
        <v>154</v>
      </c>
      <c r="V10" s="3">
        <v>45856</v>
      </c>
      <c r="W10" s="6" t="s">
        <v>205</v>
      </c>
    </row>
    <row r="11" spans="1:23" x14ac:dyDescent="0.25">
      <c r="A11">
        <v>2025</v>
      </c>
      <c r="B11" s="3">
        <v>45748</v>
      </c>
      <c r="C11" s="5">
        <v>45838</v>
      </c>
      <c r="D11" t="s">
        <v>62</v>
      </c>
      <c r="E11" s="2">
        <v>3390</v>
      </c>
      <c r="F11" t="s">
        <v>76</v>
      </c>
      <c r="G11" t="s">
        <v>77</v>
      </c>
      <c r="H11" t="s">
        <v>78</v>
      </c>
      <c r="I11" t="s">
        <v>65</v>
      </c>
      <c r="J11" t="s">
        <v>184</v>
      </c>
      <c r="K11" s="4" t="s">
        <v>160</v>
      </c>
      <c r="L11" s="3">
        <v>45734</v>
      </c>
      <c r="M11" s="3">
        <v>45869</v>
      </c>
      <c r="N11" t="s">
        <v>100</v>
      </c>
      <c r="O11">
        <v>11136</v>
      </c>
      <c r="P11">
        <v>9600</v>
      </c>
      <c r="Q11">
        <v>55680</v>
      </c>
      <c r="R11">
        <v>48000</v>
      </c>
      <c r="S11" t="s">
        <v>155</v>
      </c>
      <c r="T11" s="4" t="s">
        <v>156</v>
      </c>
      <c r="U11" t="s">
        <v>154</v>
      </c>
      <c r="V11" s="3">
        <v>45856</v>
      </c>
      <c r="W11" s="6" t="s">
        <v>205</v>
      </c>
    </row>
    <row r="12" spans="1:23" x14ac:dyDescent="0.25">
      <c r="A12">
        <v>2025</v>
      </c>
      <c r="B12" s="3">
        <v>45748</v>
      </c>
      <c r="C12" s="5">
        <v>45838</v>
      </c>
      <c r="D12" t="s">
        <v>62</v>
      </c>
      <c r="E12" s="2">
        <v>3390</v>
      </c>
      <c r="F12" t="s">
        <v>79</v>
      </c>
      <c r="G12" t="s">
        <v>80</v>
      </c>
      <c r="H12" t="s">
        <v>81</v>
      </c>
      <c r="I12" t="s">
        <v>64</v>
      </c>
      <c r="J12" t="s">
        <v>185</v>
      </c>
      <c r="K12" s="4" t="s">
        <v>161</v>
      </c>
      <c r="L12" s="3">
        <v>45734</v>
      </c>
      <c r="M12" s="3">
        <v>45869</v>
      </c>
      <c r="N12" t="s">
        <v>101</v>
      </c>
      <c r="O12">
        <v>3712</v>
      </c>
      <c r="P12">
        <v>3200</v>
      </c>
      <c r="Q12">
        <v>18560</v>
      </c>
      <c r="R12">
        <v>16000</v>
      </c>
      <c r="S12" t="s">
        <v>155</v>
      </c>
      <c r="T12" s="4" t="s">
        <v>156</v>
      </c>
      <c r="U12" t="s">
        <v>154</v>
      </c>
      <c r="V12" s="3">
        <v>45856</v>
      </c>
      <c r="W12" s="6" t="s">
        <v>205</v>
      </c>
    </row>
    <row r="13" spans="1:23" x14ac:dyDescent="0.25">
      <c r="A13">
        <v>2025</v>
      </c>
      <c r="B13" s="3">
        <v>45748</v>
      </c>
      <c r="C13" s="5">
        <v>45838</v>
      </c>
      <c r="D13" t="s">
        <v>62</v>
      </c>
      <c r="E13" s="2">
        <v>3390</v>
      </c>
      <c r="F13" t="s">
        <v>82</v>
      </c>
      <c r="G13" t="s">
        <v>83</v>
      </c>
      <c r="H13" t="s">
        <v>84</v>
      </c>
      <c r="I13" t="s">
        <v>64</v>
      </c>
      <c r="J13" t="s">
        <v>186</v>
      </c>
      <c r="K13" s="4" t="s">
        <v>162</v>
      </c>
      <c r="L13" s="3">
        <v>45734</v>
      </c>
      <c r="M13" s="3">
        <v>45869</v>
      </c>
      <c r="N13" t="s">
        <v>102</v>
      </c>
      <c r="O13">
        <v>11136</v>
      </c>
      <c r="P13">
        <v>9600</v>
      </c>
      <c r="Q13">
        <v>55680</v>
      </c>
      <c r="R13">
        <v>48000</v>
      </c>
      <c r="S13" t="s">
        <v>155</v>
      </c>
      <c r="T13" s="4" t="s">
        <v>156</v>
      </c>
      <c r="U13" t="s">
        <v>154</v>
      </c>
      <c r="V13" s="3">
        <v>45856</v>
      </c>
      <c r="W13" s="6" t="s">
        <v>205</v>
      </c>
    </row>
    <row r="14" spans="1:23" x14ac:dyDescent="0.25">
      <c r="A14">
        <v>2025</v>
      </c>
      <c r="B14" s="3">
        <v>45748</v>
      </c>
      <c r="C14" s="5">
        <v>45838</v>
      </c>
      <c r="D14" t="s">
        <v>62</v>
      </c>
      <c r="E14" s="2">
        <v>3390</v>
      </c>
      <c r="F14" t="s">
        <v>85</v>
      </c>
      <c r="G14" t="s">
        <v>86</v>
      </c>
      <c r="H14" t="s">
        <v>87</v>
      </c>
      <c r="I14" t="s">
        <v>65</v>
      </c>
      <c r="J14" t="s">
        <v>187</v>
      </c>
      <c r="K14" s="4" t="s">
        <v>163</v>
      </c>
      <c r="L14" s="3">
        <v>45734</v>
      </c>
      <c r="M14" s="3">
        <v>45869</v>
      </c>
      <c r="N14" t="s">
        <v>103</v>
      </c>
      <c r="O14">
        <v>5568</v>
      </c>
      <c r="P14">
        <v>4800</v>
      </c>
      <c r="Q14">
        <v>27840</v>
      </c>
      <c r="R14">
        <v>24000</v>
      </c>
      <c r="S14" t="s">
        <v>155</v>
      </c>
      <c r="T14" s="4" t="s">
        <v>156</v>
      </c>
      <c r="U14" t="s">
        <v>154</v>
      </c>
      <c r="V14" s="3">
        <v>45856</v>
      </c>
      <c r="W14" s="6" t="s">
        <v>205</v>
      </c>
    </row>
    <row r="15" spans="1:23" x14ac:dyDescent="0.25">
      <c r="A15">
        <v>2025</v>
      </c>
      <c r="B15" s="3">
        <v>45748</v>
      </c>
      <c r="C15" s="5">
        <v>45838</v>
      </c>
      <c r="D15" t="s">
        <v>62</v>
      </c>
      <c r="E15" s="2">
        <v>3390</v>
      </c>
      <c r="F15" t="s">
        <v>88</v>
      </c>
      <c r="G15" t="s">
        <v>89</v>
      </c>
      <c r="H15" t="s">
        <v>90</v>
      </c>
      <c r="I15" t="s">
        <v>64</v>
      </c>
      <c r="J15" t="s">
        <v>188</v>
      </c>
      <c r="K15" s="4" t="s">
        <v>164</v>
      </c>
      <c r="L15" s="3">
        <v>45734</v>
      </c>
      <c r="M15" s="3">
        <v>45869</v>
      </c>
      <c r="N15" t="s">
        <v>104</v>
      </c>
      <c r="O15">
        <v>3712</v>
      </c>
      <c r="P15">
        <v>3200</v>
      </c>
      <c r="Q15">
        <v>18560</v>
      </c>
      <c r="R15">
        <v>16000</v>
      </c>
      <c r="S15" t="s">
        <v>155</v>
      </c>
      <c r="T15" s="4" t="s">
        <v>156</v>
      </c>
      <c r="U15" t="s">
        <v>154</v>
      </c>
      <c r="V15" s="3">
        <v>45856</v>
      </c>
      <c r="W15" s="6" t="s">
        <v>205</v>
      </c>
    </row>
    <row r="16" spans="1:23" x14ac:dyDescent="0.25">
      <c r="A16">
        <v>2025</v>
      </c>
      <c r="B16" s="3">
        <v>45748</v>
      </c>
      <c r="C16" s="5">
        <v>45838</v>
      </c>
      <c r="D16" t="s">
        <v>62</v>
      </c>
      <c r="E16" s="2">
        <v>3390</v>
      </c>
      <c r="F16" t="s">
        <v>91</v>
      </c>
      <c r="G16" t="s">
        <v>92</v>
      </c>
      <c r="H16" t="s">
        <v>92</v>
      </c>
      <c r="I16" t="s">
        <v>64</v>
      </c>
      <c r="J16" t="s">
        <v>189</v>
      </c>
      <c r="K16" s="4" t="s">
        <v>165</v>
      </c>
      <c r="L16" s="3">
        <v>45734</v>
      </c>
      <c r="M16" s="3">
        <v>45869</v>
      </c>
      <c r="N16" t="s">
        <v>121</v>
      </c>
      <c r="O16">
        <v>5568</v>
      </c>
      <c r="P16">
        <v>4800</v>
      </c>
      <c r="Q16">
        <v>27840</v>
      </c>
      <c r="R16">
        <v>24000</v>
      </c>
      <c r="S16" t="s">
        <v>155</v>
      </c>
      <c r="T16" s="4" t="s">
        <v>156</v>
      </c>
      <c r="U16" t="s">
        <v>154</v>
      </c>
      <c r="V16" s="3">
        <v>45856</v>
      </c>
      <c r="W16" s="6" t="s">
        <v>205</v>
      </c>
    </row>
    <row r="17" spans="1:23" x14ac:dyDescent="0.25">
      <c r="A17">
        <v>2025</v>
      </c>
      <c r="B17" s="3">
        <v>45748</v>
      </c>
      <c r="C17" s="5">
        <v>45838</v>
      </c>
      <c r="D17" t="s">
        <v>62</v>
      </c>
      <c r="E17" s="2">
        <v>3390</v>
      </c>
      <c r="F17" t="s">
        <v>93</v>
      </c>
      <c r="G17" t="s">
        <v>75</v>
      </c>
      <c r="H17" t="s">
        <v>94</v>
      </c>
      <c r="I17" t="s">
        <v>64</v>
      </c>
      <c r="J17" t="s">
        <v>194</v>
      </c>
      <c r="K17" s="4" t="s">
        <v>166</v>
      </c>
      <c r="L17" s="3">
        <v>45734</v>
      </c>
      <c r="M17" s="3">
        <v>45869</v>
      </c>
      <c r="N17" t="s">
        <v>105</v>
      </c>
      <c r="O17">
        <v>5568</v>
      </c>
      <c r="P17">
        <v>4800</v>
      </c>
      <c r="Q17">
        <v>27840</v>
      </c>
      <c r="R17">
        <v>24000</v>
      </c>
      <c r="S17" t="s">
        <v>155</v>
      </c>
      <c r="T17" s="4" t="s">
        <v>156</v>
      </c>
      <c r="U17" t="s">
        <v>154</v>
      </c>
      <c r="V17" s="3">
        <v>45856</v>
      </c>
      <c r="W17" s="6" t="s">
        <v>205</v>
      </c>
    </row>
    <row r="18" spans="1:23" x14ac:dyDescent="0.25">
      <c r="A18">
        <v>2025</v>
      </c>
      <c r="B18" s="3">
        <v>45748</v>
      </c>
      <c r="C18" s="5">
        <v>45838</v>
      </c>
      <c r="D18" t="s">
        <v>62</v>
      </c>
      <c r="E18" s="2">
        <v>3390</v>
      </c>
      <c r="F18" t="s">
        <v>95</v>
      </c>
      <c r="G18" t="s">
        <v>96</v>
      </c>
      <c r="H18" t="s">
        <v>97</v>
      </c>
      <c r="I18" t="s">
        <v>64</v>
      </c>
      <c r="J18" t="s">
        <v>190</v>
      </c>
      <c r="K18" s="4" t="s">
        <v>167</v>
      </c>
      <c r="L18" s="3">
        <v>45734</v>
      </c>
      <c r="M18" s="3">
        <v>45869</v>
      </c>
      <c r="N18" t="s">
        <v>107</v>
      </c>
      <c r="O18">
        <v>5568</v>
      </c>
      <c r="P18">
        <v>4800</v>
      </c>
      <c r="Q18">
        <v>27840</v>
      </c>
      <c r="R18">
        <v>24000</v>
      </c>
      <c r="S18" t="s">
        <v>155</v>
      </c>
      <c r="T18" s="4" t="s">
        <v>156</v>
      </c>
      <c r="U18" t="s">
        <v>154</v>
      </c>
      <c r="V18" s="3">
        <v>45856</v>
      </c>
      <c r="W18" s="6" t="s">
        <v>205</v>
      </c>
    </row>
    <row r="19" spans="1:23" x14ac:dyDescent="0.25">
      <c r="A19">
        <v>2025</v>
      </c>
      <c r="B19" s="3">
        <v>45748</v>
      </c>
      <c r="C19" s="5">
        <v>45838</v>
      </c>
      <c r="D19" t="s">
        <v>62</v>
      </c>
      <c r="E19" s="2">
        <v>3390</v>
      </c>
      <c r="F19" t="s">
        <v>108</v>
      </c>
      <c r="G19" t="s">
        <v>109</v>
      </c>
      <c r="H19" t="s">
        <v>110</v>
      </c>
      <c r="I19" t="s">
        <v>64</v>
      </c>
      <c r="J19" t="s">
        <v>191</v>
      </c>
      <c r="K19" s="4" t="s">
        <v>168</v>
      </c>
      <c r="L19" s="3">
        <v>45734</v>
      </c>
      <c r="M19" s="3">
        <v>45869</v>
      </c>
      <c r="N19" t="s">
        <v>111</v>
      </c>
      <c r="O19">
        <v>3712</v>
      </c>
      <c r="P19">
        <v>3200</v>
      </c>
      <c r="Q19">
        <v>18560</v>
      </c>
      <c r="R19">
        <v>16000</v>
      </c>
      <c r="S19" t="s">
        <v>155</v>
      </c>
      <c r="T19" s="4" t="s">
        <v>156</v>
      </c>
      <c r="U19" t="s">
        <v>154</v>
      </c>
      <c r="V19" s="3">
        <v>45856</v>
      </c>
      <c r="W19" s="6" t="s">
        <v>205</v>
      </c>
    </row>
    <row r="20" spans="1:23" x14ac:dyDescent="0.25">
      <c r="A20">
        <v>2025</v>
      </c>
      <c r="B20" s="3">
        <v>45748</v>
      </c>
      <c r="C20" s="5">
        <v>45838</v>
      </c>
      <c r="D20" t="s">
        <v>62</v>
      </c>
      <c r="E20" s="2">
        <v>3390</v>
      </c>
      <c r="F20" t="s">
        <v>112</v>
      </c>
      <c r="G20" t="s">
        <v>66</v>
      </c>
      <c r="H20" t="s">
        <v>113</v>
      </c>
      <c r="I20" t="s">
        <v>64</v>
      </c>
      <c r="J20" t="s">
        <v>192</v>
      </c>
      <c r="K20" s="4" t="s">
        <v>169</v>
      </c>
      <c r="L20" s="3">
        <v>45734</v>
      </c>
      <c r="M20" s="3">
        <v>45869</v>
      </c>
      <c r="N20" t="s">
        <v>114</v>
      </c>
      <c r="O20">
        <v>7424</v>
      </c>
      <c r="P20">
        <v>6400</v>
      </c>
      <c r="Q20">
        <v>37120</v>
      </c>
      <c r="R20">
        <v>32000</v>
      </c>
      <c r="S20" t="s">
        <v>155</v>
      </c>
      <c r="T20" s="4" t="s">
        <v>156</v>
      </c>
      <c r="U20" t="s">
        <v>154</v>
      </c>
      <c r="V20" s="3">
        <v>45856</v>
      </c>
      <c r="W20" s="6" t="s">
        <v>205</v>
      </c>
    </row>
    <row r="21" spans="1:23" x14ac:dyDescent="0.25">
      <c r="A21">
        <v>2025</v>
      </c>
      <c r="B21" s="3">
        <v>45748</v>
      </c>
      <c r="C21" s="5">
        <v>45838</v>
      </c>
      <c r="D21" t="s">
        <v>62</v>
      </c>
      <c r="E21" s="2">
        <v>3390</v>
      </c>
      <c r="F21" t="s">
        <v>115</v>
      </c>
      <c r="G21" t="s">
        <v>75</v>
      </c>
      <c r="H21" t="s">
        <v>116</v>
      </c>
      <c r="I21" t="s">
        <v>64</v>
      </c>
      <c r="J21" t="s">
        <v>193</v>
      </c>
      <c r="K21" s="4" t="s">
        <v>170</v>
      </c>
      <c r="L21" s="3">
        <v>45734</v>
      </c>
      <c r="M21" s="3">
        <v>45869</v>
      </c>
      <c r="N21" t="s">
        <v>117</v>
      </c>
      <c r="O21">
        <v>6400</v>
      </c>
      <c r="P21">
        <v>7424</v>
      </c>
      <c r="Q21">
        <v>37120</v>
      </c>
      <c r="R21">
        <v>32000</v>
      </c>
      <c r="S21" t="s">
        <v>155</v>
      </c>
      <c r="T21" s="4" t="s">
        <v>156</v>
      </c>
      <c r="U21" t="s">
        <v>154</v>
      </c>
      <c r="V21" s="3">
        <v>45856</v>
      </c>
      <c r="W21" s="6" t="s">
        <v>205</v>
      </c>
    </row>
    <row r="22" spans="1:23" x14ac:dyDescent="0.25">
      <c r="A22">
        <v>2025</v>
      </c>
      <c r="B22" s="3">
        <v>45748</v>
      </c>
      <c r="C22" s="5">
        <v>45838</v>
      </c>
      <c r="D22" t="s">
        <v>62</v>
      </c>
      <c r="E22" s="2">
        <v>3390</v>
      </c>
      <c r="F22" t="s">
        <v>118</v>
      </c>
      <c r="G22" t="s">
        <v>119</v>
      </c>
      <c r="H22" t="s">
        <v>120</v>
      </c>
      <c r="I22" t="s">
        <v>64</v>
      </c>
      <c r="J22" t="s">
        <v>195</v>
      </c>
      <c r="K22" s="4" t="s">
        <v>171</v>
      </c>
      <c r="L22" s="3">
        <v>45734</v>
      </c>
      <c r="M22" s="3">
        <v>45869</v>
      </c>
      <c r="N22" t="s">
        <v>106</v>
      </c>
      <c r="O22">
        <v>9280</v>
      </c>
      <c r="P22">
        <v>8000</v>
      </c>
      <c r="Q22">
        <v>46400</v>
      </c>
      <c r="R22">
        <v>40000</v>
      </c>
      <c r="S22" t="s">
        <v>155</v>
      </c>
      <c r="T22" s="4" t="s">
        <v>156</v>
      </c>
      <c r="U22" t="s">
        <v>154</v>
      </c>
      <c r="V22" s="3">
        <v>45856</v>
      </c>
      <c r="W22" s="6" t="s">
        <v>205</v>
      </c>
    </row>
    <row r="23" spans="1:23" x14ac:dyDescent="0.25">
      <c r="A23">
        <v>2025</v>
      </c>
      <c r="B23" s="3">
        <v>45748</v>
      </c>
      <c r="C23" s="5">
        <v>45838</v>
      </c>
      <c r="D23" t="s">
        <v>62</v>
      </c>
      <c r="E23" s="2">
        <v>3390</v>
      </c>
      <c r="F23" t="s">
        <v>122</v>
      </c>
      <c r="G23" t="s">
        <v>123</v>
      </c>
      <c r="H23" t="s">
        <v>124</v>
      </c>
      <c r="I23" t="s">
        <v>65</v>
      </c>
      <c r="J23" t="s">
        <v>196</v>
      </c>
      <c r="K23" s="4" t="s">
        <v>172</v>
      </c>
      <c r="L23" s="3">
        <v>45734</v>
      </c>
      <c r="M23" s="3">
        <v>45869</v>
      </c>
      <c r="N23" t="s">
        <v>125</v>
      </c>
      <c r="O23">
        <v>3712</v>
      </c>
      <c r="P23">
        <v>3200</v>
      </c>
      <c r="Q23">
        <v>18560</v>
      </c>
      <c r="R23">
        <v>16000</v>
      </c>
      <c r="S23" t="s">
        <v>155</v>
      </c>
      <c r="T23" s="4" t="s">
        <v>156</v>
      </c>
      <c r="U23" t="s">
        <v>154</v>
      </c>
      <c r="V23" s="3">
        <v>45856</v>
      </c>
      <c r="W23" s="6" t="s">
        <v>205</v>
      </c>
    </row>
    <row r="24" spans="1:23" x14ac:dyDescent="0.25">
      <c r="A24">
        <v>2025</v>
      </c>
      <c r="B24" s="3">
        <v>45748</v>
      </c>
      <c r="C24" s="5">
        <v>45838</v>
      </c>
      <c r="D24" t="s">
        <v>62</v>
      </c>
      <c r="E24" s="2">
        <v>3390</v>
      </c>
      <c r="F24" t="s">
        <v>126</v>
      </c>
      <c r="G24" t="s">
        <v>113</v>
      </c>
      <c r="H24" t="s">
        <v>127</v>
      </c>
      <c r="I24" t="s">
        <v>65</v>
      </c>
      <c r="J24" t="s">
        <v>197</v>
      </c>
      <c r="K24" s="4" t="s">
        <v>173</v>
      </c>
      <c r="L24" s="3">
        <v>45734</v>
      </c>
      <c r="M24" s="3">
        <v>45869</v>
      </c>
      <c r="N24" t="s">
        <v>128</v>
      </c>
      <c r="O24">
        <v>6400</v>
      </c>
      <c r="P24">
        <v>7424</v>
      </c>
      <c r="Q24">
        <v>37120</v>
      </c>
      <c r="R24">
        <v>32000</v>
      </c>
      <c r="S24" t="s">
        <v>155</v>
      </c>
      <c r="T24" s="4" t="s">
        <v>156</v>
      </c>
      <c r="U24" t="s">
        <v>154</v>
      </c>
      <c r="V24" s="3">
        <v>45856</v>
      </c>
      <c r="W24" s="6" t="s">
        <v>205</v>
      </c>
    </row>
    <row r="25" spans="1:23" x14ac:dyDescent="0.25">
      <c r="A25">
        <v>2025</v>
      </c>
      <c r="B25" s="3">
        <v>45748</v>
      </c>
      <c r="C25" s="5">
        <v>45838</v>
      </c>
      <c r="D25" t="s">
        <v>62</v>
      </c>
      <c r="E25" s="2">
        <v>3390</v>
      </c>
      <c r="F25" t="s">
        <v>129</v>
      </c>
      <c r="G25" t="s">
        <v>130</v>
      </c>
      <c r="H25" t="s">
        <v>131</v>
      </c>
      <c r="I25" t="s">
        <v>65</v>
      </c>
      <c r="J25" t="s">
        <v>198</v>
      </c>
      <c r="K25" s="4" t="s">
        <v>174</v>
      </c>
      <c r="L25" s="3">
        <v>45734</v>
      </c>
      <c r="M25" s="3">
        <v>45869</v>
      </c>
      <c r="N25" t="s">
        <v>132</v>
      </c>
      <c r="O25">
        <v>3712</v>
      </c>
      <c r="P25">
        <v>3200</v>
      </c>
      <c r="Q25">
        <v>18560</v>
      </c>
      <c r="R25">
        <v>16000</v>
      </c>
      <c r="S25" t="s">
        <v>155</v>
      </c>
      <c r="T25" s="4" t="s">
        <v>156</v>
      </c>
      <c r="U25" t="s">
        <v>154</v>
      </c>
      <c r="V25" s="3">
        <v>45856</v>
      </c>
      <c r="W25" s="6" t="s">
        <v>205</v>
      </c>
    </row>
    <row r="26" spans="1:23" x14ac:dyDescent="0.25">
      <c r="A26">
        <v>2025</v>
      </c>
      <c r="B26" s="3">
        <v>45748</v>
      </c>
      <c r="C26" s="5">
        <v>45838</v>
      </c>
      <c r="D26" t="s">
        <v>62</v>
      </c>
      <c r="E26" s="2">
        <v>3390</v>
      </c>
      <c r="F26" t="s">
        <v>133</v>
      </c>
      <c r="G26" t="s">
        <v>134</v>
      </c>
      <c r="H26" t="s">
        <v>135</v>
      </c>
      <c r="I26" t="s">
        <v>65</v>
      </c>
      <c r="J26" t="s">
        <v>199</v>
      </c>
      <c r="K26" s="4" t="s">
        <v>175</v>
      </c>
      <c r="L26" s="3">
        <v>45734</v>
      </c>
      <c r="M26" s="3">
        <v>45869</v>
      </c>
      <c r="N26" t="s">
        <v>136</v>
      </c>
      <c r="O26">
        <v>2784</v>
      </c>
      <c r="P26">
        <v>2400</v>
      </c>
      <c r="Q26">
        <v>13920</v>
      </c>
      <c r="R26">
        <v>12000</v>
      </c>
      <c r="S26" t="s">
        <v>155</v>
      </c>
      <c r="T26" s="4" t="s">
        <v>156</v>
      </c>
      <c r="U26" t="s">
        <v>154</v>
      </c>
      <c r="V26" s="3">
        <v>45856</v>
      </c>
      <c r="W26" s="6" t="s">
        <v>205</v>
      </c>
    </row>
    <row r="27" spans="1:23" x14ac:dyDescent="0.25">
      <c r="A27">
        <v>2025</v>
      </c>
      <c r="B27" s="3">
        <v>45748</v>
      </c>
      <c r="C27" s="5">
        <v>45838</v>
      </c>
      <c r="D27" t="s">
        <v>62</v>
      </c>
      <c r="E27" s="2">
        <v>3390</v>
      </c>
      <c r="F27" t="s">
        <v>137</v>
      </c>
      <c r="G27" t="s">
        <v>109</v>
      </c>
      <c r="H27" t="s">
        <v>138</v>
      </c>
      <c r="I27" t="s">
        <v>65</v>
      </c>
      <c r="J27" t="s">
        <v>200</v>
      </c>
      <c r="K27" s="4" t="s">
        <v>176</v>
      </c>
      <c r="L27" s="3">
        <v>45734</v>
      </c>
      <c r="M27" s="3">
        <v>45869</v>
      </c>
      <c r="N27" t="s">
        <v>139</v>
      </c>
      <c r="O27">
        <v>5568</v>
      </c>
      <c r="P27">
        <v>4800</v>
      </c>
      <c r="Q27">
        <v>24000</v>
      </c>
      <c r="R27">
        <v>27840</v>
      </c>
      <c r="S27" t="s">
        <v>155</v>
      </c>
      <c r="T27" s="4" t="s">
        <v>156</v>
      </c>
      <c r="U27" t="s">
        <v>154</v>
      </c>
      <c r="V27" s="3">
        <v>45856</v>
      </c>
      <c r="W27" s="6" t="s">
        <v>205</v>
      </c>
    </row>
    <row r="28" spans="1:23" x14ac:dyDescent="0.25">
      <c r="A28">
        <v>2025</v>
      </c>
      <c r="B28" s="3">
        <v>45748</v>
      </c>
      <c r="C28" s="5">
        <v>45838</v>
      </c>
      <c r="D28" t="s">
        <v>62</v>
      </c>
      <c r="E28" s="2">
        <v>3390</v>
      </c>
      <c r="F28" t="s">
        <v>140</v>
      </c>
      <c r="G28" t="s">
        <v>141</v>
      </c>
      <c r="H28" t="s">
        <v>134</v>
      </c>
      <c r="I28" t="s">
        <v>65</v>
      </c>
      <c r="J28" t="s">
        <v>201</v>
      </c>
      <c r="K28" s="4" t="s">
        <v>177</v>
      </c>
      <c r="L28" s="3">
        <v>45734</v>
      </c>
      <c r="M28" s="3">
        <v>45869</v>
      </c>
      <c r="N28" t="s">
        <v>142</v>
      </c>
      <c r="O28">
        <v>8352</v>
      </c>
      <c r="P28">
        <v>7200</v>
      </c>
      <c r="Q28">
        <v>41760</v>
      </c>
      <c r="R28">
        <v>36000</v>
      </c>
      <c r="S28" t="s">
        <v>155</v>
      </c>
      <c r="T28" s="4" t="s">
        <v>156</v>
      </c>
      <c r="U28" t="s">
        <v>154</v>
      </c>
      <c r="V28" s="3">
        <v>45856</v>
      </c>
      <c r="W28" s="6" t="s">
        <v>205</v>
      </c>
    </row>
    <row r="29" spans="1:23" x14ac:dyDescent="0.25">
      <c r="A29">
        <v>2025</v>
      </c>
      <c r="B29" s="3">
        <v>45748</v>
      </c>
      <c r="C29" s="5">
        <v>45838</v>
      </c>
      <c r="D29" t="s">
        <v>62</v>
      </c>
      <c r="E29" s="2">
        <v>3390</v>
      </c>
      <c r="F29" t="s">
        <v>143</v>
      </c>
      <c r="G29" t="s">
        <v>75</v>
      </c>
      <c r="H29" t="s">
        <v>144</v>
      </c>
      <c r="I29" t="s">
        <v>65</v>
      </c>
      <c r="J29" t="s">
        <v>202</v>
      </c>
      <c r="K29" s="4" t="s">
        <v>178</v>
      </c>
      <c r="L29" s="3">
        <v>45734</v>
      </c>
      <c r="M29" s="3">
        <v>45869</v>
      </c>
      <c r="N29" t="s">
        <v>145</v>
      </c>
      <c r="O29">
        <v>7424</v>
      </c>
      <c r="P29">
        <v>6400</v>
      </c>
      <c r="Q29">
        <v>37120</v>
      </c>
      <c r="R29">
        <v>32000</v>
      </c>
      <c r="S29" t="s">
        <v>155</v>
      </c>
      <c r="T29" s="4" t="s">
        <v>156</v>
      </c>
      <c r="U29" t="s">
        <v>154</v>
      </c>
      <c r="V29" s="3">
        <v>45856</v>
      </c>
      <c r="W29" s="6" t="s">
        <v>205</v>
      </c>
    </row>
    <row r="30" spans="1:23" x14ac:dyDescent="0.25">
      <c r="A30">
        <v>2025</v>
      </c>
      <c r="B30" s="3">
        <v>45748</v>
      </c>
      <c r="C30" s="5">
        <v>45838</v>
      </c>
      <c r="D30" t="s">
        <v>62</v>
      </c>
      <c r="E30" s="2">
        <v>3390</v>
      </c>
      <c r="F30" t="s">
        <v>146</v>
      </c>
      <c r="G30" t="s">
        <v>147</v>
      </c>
      <c r="H30" t="s">
        <v>148</v>
      </c>
      <c r="I30" t="s">
        <v>64</v>
      </c>
      <c r="J30" t="s">
        <v>203</v>
      </c>
      <c r="K30" s="4" t="s">
        <v>179</v>
      </c>
      <c r="L30" s="3">
        <v>45734</v>
      </c>
      <c r="M30" s="3">
        <v>45869</v>
      </c>
      <c r="N30" t="s">
        <v>149</v>
      </c>
      <c r="O30">
        <v>5568</v>
      </c>
      <c r="P30">
        <v>4800</v>
      </c>
      <c r="Q30">
        <v>27840</v>
      </c>
      <c r="R30">
        <v>24000</v>
      </c>
      <c r="S30" t="s">
        <v>155</v>
      </c>
      <c r="T30" s="4" t="s">
        <v>156</v>
      </c>
      <c r="U30" t="s">
        <v>154</v>
      </c>
      <c r="V30" s="3">
        <v>45856</v>
      </c>
      <c r="W30" s="6" t="s">
        <v>205</v>
      </c>
    </row>
    <row r="31" spans="1:23" x14ac:dyDescent="0.25">
      <c r="A31">
        <v>2025</v>
      </c>
      <c r="B31" s="3">
        <v>45748</v>
      </c>
      <c r="C31" s="5">
        <v>45838</v>
      </c>
      <c r="D31" t="s">
        <v>62</v>
      </c>
      <c r="E31" s="2">
        <v>3390</v>
      </c>
      <c r="F31" t="s">
        <v>150</v>
      </c>
      <c r="G31" t="s">
        <v>151</v>
      </c>
      <c r="H31" t="s">
        <v>152</v>
      </c>
      <c r="I31" t="s">
        <v>64</v>
      </c>
      <c r="J31" t="s">
        <v>204</v>
      </c>
      <c r="K31" s="4" t="s">
        <v>180</v>
      </c>
      <c r="L31" s="3">
        <v>45734</v>
      </c>
      <c r="M31" s="3">
        <v>45869</v>
      </c>
      <c r="N31" t="s">
        <v>153</v>
      </c>
      <c r="O31">
        <v>5568</v>
      </c>
      <c r="P31">
        <v>4800</v>
      </c>
      <c r="Q31">
        <v>27840</v>
      </c>
      <c r="R31">
        <v>24000</v>
      </c>
      <c r="S31" t="s">
        <v>155</v>
      </c>
      <c r="T31" s="4" t="s">
        <v>156</v>
      </c>
      <c r="U31" t="s">
        <v>154</v>
      </c>
      <c r="V31" s="3">
        <v>45856</v>
      </c>
      <c r="W31" s="6" t="s">
        <v>205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1">
      <formula1>Hidden_13</formula1>
    </dataValidation>
    <dataValidation type="list" allowBlank="1" showErrorMessage="1" sqref="I8:I31">
      <formula1>Hidden_28</formula1>
    </dataValidation>
  </dataValidations>
  <hyperlinks>
    <hyperlink ref="T8" r:id="rId1"/>
    <hyperlink ref="T9:T31" r:id="rId2" display="https://transparencia.salamanca.gob.mx/InfoPublica/Reglamentos/2025/2024_GOBIERNO_GTO_Ley_gobierno_admon_municipios_edo_gto.pdf"/>
    <hyperlink ref="K8" r:id="rId3"/>
    <hyperlink ref="K9" r:id="rId4"/>
    <hyperlink ref="K10" r:id="rId5"/>
    <hyperlink ref="K11" r:id="rId6"/>
    <hyperlink ref="K12" r:id="rId7"/>
    <hyperlink ref="K13" r:id="rId8"/>
    <hyperlink ref="K14" r:id="rId9"/>
    <hyperlink ref="K15" r:id="rId10"/>
    <hyperlink ref="K16" r:id="rId11"/>
    <hyperlink ref="K17" r:id="rId12"/>
    <hyperlink ref="K18" r:id="rId13"/>
    <hyperlink ref="K19" r:id="rId14"/>
    <hyperlink ref="K20" r:id="rId15"/>
    <hyperlink ref="K21" r:id="rId16"/>
    <hyperlink ref="K22" r:id="rId17"/>
    <hyperlink ref="K23" r:id="rId18"/>
    <hyperlink ref="K24" r:id="rId19"/>
    <hyperlink ref="K25" r:id="rId20"/>
    <hyperlink ref="K26" r:id="rId21"/>
    <hyperlink ref="K27" r:id="rId22"/>
    <hyperlink ref="K28" r:id="rId23"/>
    <hyperlink ref="K29" r:id="rId24"/>
    <hyperlink ref="K30" r:id="rId25"/>
    <hyperlink ref="K31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2025-04-09T22:47:13Z</dcterms:created>
  <dcterms:modified xsi:type="dcterms:W3CDTF">2025-10-07T16:03:03Z</dcterms:modified>
</cp:coreProperties>
</file>