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240" windowHeight="1132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44525"/>
</workbook>
</file>

<file path=xl/sharedStrings.xml><?xml version="1.0" encoding="utf-8"?>
<sst xmlns="http://schemas.openxmlformats.org/spreadsheetml/2006/main" count="103" uniqueCount="67">
  <si>
    <t>47123</t>
  </si>
  <si>
    <t>TÍTULO</t>
  </si>
  <si>
    <t>NOMBRE CORTO</t>
  </si>
  <si>
    <t>DESCRIPCIÓN</t>
  </si>
  <si>
    <t>Condiciones generales de trabajo y sindicatos_Recursos públicos entregados a sindicatos</t>
  </si>
  <si>
    <t>LTAIPG26F2_XVIB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</si>
  <si>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</si>
  <si>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</si>
  <si>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</si>
  <si>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</si>
  <si>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</si>
  <si>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</si>
  <si>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</si>
  <si>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</si>
  <si>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403315</t>
  </si>
  <si>
    <t>403324</t>
  </si>
  <si>
    <t>403325</t>
  </si>
  <si>
    <t>403323</t>
  </si>
  <si>
    <t>403316</t>
  </si>
  <si>
    <t>403330</t>
  </si>
  <si>
    <t>403318</t>
  </si>
  <si>
    <t>403317</t>
  </si>
  <si>
    <t>403320</t>
  </si>
  <si>
    <t>403328</t>
  </si>
  <si>
    <t>403321</t>
  </si>
  <si>
    <t>403322</t>
  </si>
  <si>
    <t>403327</t>
  </si>
  <si>
    <t>403326</t>
  </si>
  <si>
    <t>403329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</si>
  <si>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</si>
  <si>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</si>
  <si>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</si>
  <si>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</si>
  <si>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</si>
  <si>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</si>
  <si>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</si>
  <si>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</si>
  <si>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</si>
  <si>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</si>
  <si>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</si>
  <si>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</si>
  <si>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</si>
  <si>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</si>
  <si>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</si>
  <si>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</si>
  <si>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</si>
  <si>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</si>
  <si>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</si>
  <si>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Dar cumplimiento a lo señalado en Contrato Colectivo de Trabajo</t>
  </si>
  <si>
    <t>Sindicato de Trabajadores de Servicios Públicos Municipales de Salamanca, Gto.</t>
  </si>
  <si>
    <t>https://mpiosalamanca-my.sharepoint.com/:b:/g/personal/mariarosa_arredondo_salamanca_gob_mx/EVVdyC4eqvZPlPF_pRydq_8BEfa0gbTsTrGive5b_hoKIA?e=vTyxWK</t>
  </si>
  <si>
    <t>DIRECCION DE RECURSOS HUMANOS</t>
  </si>
  <si>
    <t xml:space="preserve">229200 para pago mensual de BECAS EDUCATIVAS de acuerdo a las condiciones señaladas en la cláusula 34 del contrato colectivo de trabajo del </t>
  </si>
  <si>
    <t>60000 para adquisición de juguetes de acuerdo a las condiciones señaladas en la clausula 36 del Contrato Colectivo de Trabajo</t>
  </si>
  <si>
    <t>https://mpiosalamanca-my.sharepoint.com/:b:/g/personal/mariarosa_arredondo_salamanca_gob_mx/IQAg6YetOGxNSL4LcgJ06_sEASu1Hjr0J8QcwBdeKkscaQA?e=XIWNic</t>
  </si>
  <si>
    <t>1500 Ayuda gastos operativos de agosto cláusula 85 de acuerdo a las condiciones señaladas en el Contrato Colectivo</t>
  </si>
  <si>
    <t>https://mpiosalamanca-my.sharepoint.com/:b:/g/personal/mariarosa_arredondo_salamanca_gob_mx/IQAZqyMNglL8SZ6_PbFBmt6oAQqJC2ckccMXhKlrZwCxDvo?e=DURFTL</t>
  </si>
  <si>
    <t>https://mpiosalamanca-my.sharepoint.com/:b:/g/personal/mariarosa_arredondo_salamanca_gob_mx/IQCP4edLYbE9QKoiHijKwaKBARCvOI03PZsnYTnT_8N6F2o?e=qg5kOB</t>
  </si>
  <si>
    <t>1500 Ayuda gastos operativos de septiembre cláusula 85 de acuerdo a las condiciones señaladas en el Contrato Colectivo</t>
  </si>
  <si>
    <t>1500 Ayuda gastos operativos de octubre cláusula 85 de acuerdo a las condiciones señaladas en el Contrato Colectivo</t>
  </si>
  <si>
    <t>https://mpiosalamanca-my.sharepoint.com/:b:/g/personal/mariarosa_arredondo_salamanca_gob_mx/IQBB0O7JSenFTYI06tCiK7asAWQ3RYA5T4SyR0aAHWKO90s?e=PhKduH</t>
  </si>
  <si>
    <t>1500 Ayuda gastos operativos de noviembre cláusula 85 de acuerdo a las condiciones señaladas en el Contrato Colectivo</t>
  </si>
  <si>
    <t>https://mpiosalamanca-my.sharepoint.com/:b:/g/personal/mariarosa_arredondo_salamanca_gob_mx/IQCyvNzW4KQHSqfxkLFLXmCbARVjyk_9AjfGfkjYnSQ6pk8?e=n4u6Vy</t>
  </si>
  <si>
    <t>https://mpiosalamanca-my.sharepoint.com/:b:/g/personal/mariarosa_arredondo_salamanca_gob_mx/IQBS1XzG-1RGR7-tZbswQb_cAUueAJ3miIHwRlYgB5Kk1rQ?e=1YmDuC</t>
  </si>
  <si>
    <t>1500 Ayuda gastos operativos de diciembre cláusula 85 de acuerdo a las condiciones señaladas en el Contrato Colectivo</t>
  </si>
  <si>
    <t>6000 Para adquisición de equipo de cómputo cláusula 31 de acuerdo a las condiciones señaladas en el Contrato Colectivo</t>
  </si>
  <si>
    <t>https://mpiosalamanca-my.sharepoint.com/:b:/g/personal/mariarosa_arredondo_salamanca_gob_mx/IQD6IPUFvWW6QYjMtCUNkuftATIe5RkD33xzlboHYUa-AI8?e=b75exE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</si>
</sst>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piosalamanca-my.sharepoint.com/:b:/g/personal/mariarosa_arredondo_salamanca_gob_mx/IQD6IPUFvWW6QYjMtCUNkuftATIe5RkD33xzlboHYUa-AI8?e=b75exE" TargetMode="External"/><Relationship Id="rId3" Type="http://schemas.openxmlformats.org/officeDocument/2006/relationships/hyperlink" Target="https://mpiosalamanca-my.sharepoint.com/:b:/g/personal/mariarosa_arredondo_salamanca_gob_mx/IQAZqyMNglL8SZ6_PbFBmt6oAQqJC2ckccMXhKlrZwCxDvo?e=DURFTL" TargetMode="External"/><Relationship Id="rId7" Type="http://schemas.openxmlformats.org/officeDocument/2006/relationships/hyperlink" Target="https://mpiosalamanca-my.sharepoint.com/:b:/g/personal/mariarosa_arredondo_salamanca_gob_mx/IQBS1XzG-1RGR7-tZbswQb_cAUueAJ3miIHwRlYgB5Kk1rQ?e=1YmDuC" TargetMode="External"/><Relationship Id="rId2" Type="http://schemas.openxmlformats.org/officeDocument/2006/relationships/hyperlink" Target="https://mpiosalamanca-my.sharepoint.com/:b:/g/personal/mariarosa_arredondo_salamanca_gob_mx/IQAg6YetOGxNSL4LcgJ06_sEASu1Hjr0J8QcwBdeKkscaQA?e=XIWNic" TargetMode="External"/><Relationship Id="rId1" Type="http://schemas.openxmlformats.org/officeDocument/2006/relationships/hyperlink" Target="https://mpiosalamanca-my.sharepoint.com/:b:/g/personal/mariarosa_arredondo_salamanca_gob_mx/EVVdyC4eqvZPlPF_pRydq_8BEfa0gbTsTrGive5b_hoKIA?e=vTyxWK" TargetMode="External"/><Relationship Id="rId6" Type="http://schemas.openxmlformats.org/officeDocument/2006/relationships/hyperlink" Target="https://mpiosalamanca-my.sharepoint.com/:b:/g/personal/mariarosa_arredondo_salamanca_gob_mx/IQCyvNzW4KQHSqfxkLFLXmCbARVjyk_9AjfGfkjYnSQ6pk8?e=n4u6Vy" TargetMode="External"/><Relationship Id="rId5" Type="http://schemas.openxmlformats.org/officeDocument/2006/relationships/hyperlink" Target="https://mpiosalamanca-my.sharepoint.com/:b:/g/personal/mariarosa_arredondo_salamanca_gob_mx/IQBB0O7JSenFTYI06tCiK7asAWQ3RYA5T4SyR0aAHWKO90s?e=PhKduH" TargetMode="External"/><Relationship Id="rId4" Type="http://schemas.openxmlformats.org/officeDocument/2006/relationships/hyperlink" Target="https://mpiosalamanca-my.sharepoint.com/:b:/g/personal/mariarosa_arredondo_salamanca_gob_mx/IQCP4edLYbE9QKoiHijKwaKBARCvOI03PZsnYTnT_8N6F2o?e=qg5kOB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tabSelected="1" topLeftCell="F2" workbookViewId="0">
      <selection activeCell="F13" sqref="F13"/>
    </sheetView>
  </sheetViews>
  <sheetFormatPr baseColWidth="10" defaultColWidth="9.140625" defaultRowHeight="15" x14ac:dyDescent="0.25"/>
  <cols>
    <col min="1" max="1" width="8" bestFit="1" customWidth="1"/>
    <col min="2" max="2" width="15.5703125" customWidth="1"/>
    <col min="3" max="3" width="16.28515625" customWidth="1"/>
    <col min="4" max="4" width="31.140625" bestFit="1" customWidth="1"/>
    <col min="5" max="5" width="73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149" customWidth="1"/>
    <col min="11" max="11" width="84" bestFit="1" customWidth="1"/>
    <col min="12" max="12" width="41.42578125" bestFit="1" customWidth="1"/>
    <col min="13" max="13" width="37.5703125" customWidth="1"/>
    <col min="14" max="14" width="12.28515625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5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9" t="s">
        <v>29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ht="48" customHeight="1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3">
        <v>45931</v>
      </c>
      <c r="C8" s="3">
        <v>46022</v>
      </c>
      <c r="D8" s="2" t="s">
        <v>45</v>
      </c>
      <c r="E8" t="s">
        <v>52</v>
      </c>
      <c r="F8" t="s">
        <v>48</v>
      </c>
      <c r="G8" s="3">
        <v>45995</v>
      </c>
      <c r="H8" t="s">
        <v>49</v>
      </c>
      <c r="I8" s="4"/>
      <c r="J8" s="4" t="s">
        <v>50</v>
      </c>
      <c r="M8" t="s">
        <v>51</v>
      </c>
      <c r="N8" s="3">
        <v>46036</v>
      </c>
    </row>
    <row r="9" spans="1:15" x14ac:dyDescent="0.25">
      <c r="A9">
        <v>2025</v>
      </c>
      <c r="B9" s="3">
        <v>45931</v>
      </c>
      <c r="C9" s="3">
        <v>46022</v>
      </c>
      <c r="D9" s="5" t="s">
        <v>45</v>
      </c>
      <c r="E9" t="s">
        <v>53</v>
      </c>
      <c r="F9" s="5" t="s">
        <v>48</v>
      </c>
      <c r="G9" s="3">
        <v>46022</v>
      </c>
      <c r="H9" s="5" t="s">
        <v>49</v>
      </c>
      <c r="J9" s="4" t="s">
        <v>54</v>
      </c>
      <c r="M9" t="s">
        <v>51</v>
      </c>
      <c r="N9" s="3">
        <v>46036</v>
      </c>
    </row>
    <row r="10" spans="1:15" x14ac:dyDescent="0.25">
      <c r="A10">
        <v>2025</v>
      </c>
      <c r="B10" s="3">
        <v>45931</v>
      </c>
      <c r="C10" s="3">
        <v>46022</v>
      </c>
      <c r="D10" s="6" t="s">
        <v>45</v>
      </c>
      <c r="E10" t="s">
        <v>55</v>
      </c>
      <c r="F10" s="5" t="s">
        <v>48</v>
      </c>
      <c r="G10" s="3">
        <v>45989</v>
      </c>
      <c r="H10" s="5" t="s">
        <v>49</v>
      </c>
      <c r="J10" s="4" t="s">
        <v>56</v>
      </c>
      <c r="M10" t="s">
        <v>51</v>
      </c>
      <c r="N10" s="3">
        <v>45944</v>
      </c>
    </row>
    <row r="11" spans="1:15" x14ac:dyDescent="0.25">
      <c r="A11" s="7">
        <v>2025</v>
      </c>
      <c r="B11" s="3">
        <v>45931</v>
      </c>
      <c r="C11" s="3">
        <v>46022</v>
      </c>
      <c r="D11" s="6" t="s">
        <v>45</v>
      </c>
      <c r="E11" s="7" t="s">
        <v>58</v>
      </c>
      <c r="F11" s="7" t="s">
        <v>48</v>
      </c>
      <c r="G11" s="3">
        <v>45989</v>
      </c>
      <c r="H11" s="7" t="s">
        <v>49</v>
      </c>
      <c r="I11" s="7"/>
      <c r="J11" s="4" t="s">
        <v>57</v>
      </c>
      <c r="M11" s="7" t="s">
        <v>51</v>
      </c>
      <c r="N11" s="3">
        <v>45944</v>
      </c>
    </row>
    <row r="12" spans="1:15" x14ac:dyDescent="0.25">
      <c r="A12" s="7">
        <v>2025</v>
      </c>
      <c r="B12" s="3">
        <v>45931</v>
      </c>
      <c r="C12" s="3">
        <v>46022</v>
      </c>
      <c r="D12" s="6" t="s">
        <v>45</v>
      </c>
      <c r="E12" s="7" t="s">
        <v>59</v>
      </c>
      <c r="F12" s="7" t="s">
        <v>48</v>
      </c>
      <c r="G12" s="3">
        <v>45989</v>
      </c>
      <c r="H12" s="7" t="s">
        <v>49</v>
      </c>
      <c r="I12" s="7"/>
      <c r="J12" s="4" t="s">
        <v>60</v>
      </c>
      <c r="M12" s="7" t="s">
        <v>51</v>
      </c>
      <c r="N12" s="3">
        <v>45944</v>
      </c>
    </row>
    <row r="13" spans="1:15" x14ac:dyDescent="0.25">
      <c r="A13" s="7">
        <v>2025</v>
      </c>
      <c r="B13" s="3">
        <v>45931</v>
      </c>
      <c r="C13" s="3">
        <v>46022</v>
      </c>
      <c r="D13" s="6" t="s">
        <v>45</v>
      </c>
      <c r="E13" s="7" t="s">
        <v>61</v>
      </c>
      <c r="F13" s="7" t="s">
        <v>48</v>
      </c>
      <c r="G13" s="3">
        <v>45989</v>
      </c>
      <c r="H13" s="7" t="s">
        <v>49</v>
      </c>
      <c r="I13" s="7"/>
      <c r="J13" s="4" t="s">
        <v>62</v>
      </c>
      <c r="M13" s="7" t="s">
        <v>51</v>
      </c>
      <c r="N13" s="3">
        <v>45944</v>
      </c>
    </row>
    <row r="14" spans="1:15" x14ac:dyDescent="0.25">
      <c r="A14" s="7">
        <v>2025</v>
      </c>
      <c r="B14" s="3">
        <v>45931</v>
      </c>
      <c r="C14" s="3">
        <v>46022</v>
      </c>
      <c r="D14" s="6" t="s">
        <v>45</v>
      </c>
      <c r="E14" s="7" t="s">
        <v>64</v>
      </c>
      <c r="F14" s="7" t="s">
        <v>48</v>
      </c>
      <c r="G14" s="3">
        <v>45989</v>
      </c>
      <c r="H14" s="7" t="s">
        <v>49</v>
      </c>
      <c r="I14" s="7"/>
      <c r="J14" s="4" t="s">
        <v>63</v>
      </c>
      <c r="M14" s="7" t="s">
        <v>51</v>
      </c>
      <c r="N14" s="3">
        <v>45944</v>
      </c>
    </row>
    <row r="15" spans="1:15" x14ac:dyDescent="0.25">
      <c r="A15" s="5">
        <v>2025</v>
      </c>
      <c r="B15" s="3">
        <v>45931</v>
      </c>
      <c r="C15" s="3">
        <v>46022</v>
      </c>
      <c r="D15" s="6" t="s">
        <v>45</v>
      </c>
      <c r="E15" s="5" t="s">
        <v>65</v>
      </c>
      <c r="F15" s="5"/>
      <c r="G15" s="3">
        <v>45989</v>
      </c>
      <c r="H15" s="7" t="s">
        <v>49</v>
      </c>
      <c r="I15" s="7"/>
      <c r="J15" s="4" t="s">
        <v>66</v>
      </c>
      <c r="M15" s="8" t="s">
        <v>51</v>
      </c>
      <c r="N15" s="3">
        <v>45944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0">
      <formula1>Hidden_13</formula1>
    </dataValidation>
  </dataValidations>
  <hyperlinks>
    <hyperlink ref="J8" r:id="rId1"/>
    <hyperlink ref="J9" r:id="rId2"/>
    <hyperlink ref="J10" r:id="rId3"/>
    <hyperlink ref="J11" r:id="rId4"/>
    <hyperlink ref="J12" r:id="rId5"/>
    <hyperlink ref="J13" r:id="rId6"/>
    <hyperlink ref="J14" r:id="rId7"/>
    <hyperlink ref="J15" r:id="rId8"/>
  </hyperlinks>
  <pageMargins left="0.7" right="0.7" top="0.75" bottom="0.75" header="0.3" footer="0.3"/>
  <pageSetup paperSize="9" orientation="portrait"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RH203</cp:lastModifiedBy>
  <dcterms:created xsi:type="dcterms:W3CDTF">2025-04-01T15:04:27Z</dcterms:created>
  <dcterms:modified xsi:type="dcterms:W3CDTF">2026-01-15T14:36:54Z</dcterms:modified>
</cp:coreProperties>
</file>