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3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<sst xmlns="http://schemas.openxmlformats.org/spreadsheetml/2006/main" count="110" uniqueCount="69">
  <si>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</si>
  <si>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</si>
  <si>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</si>
  <si>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</si>
  <si>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</si>
  <si>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</si>
  <si>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</si>
  <si>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</si>
  <si>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</si>
  <si>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</si>
  <si>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</si>
  <si>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</si>
  <si>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</si>
  <si>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</si>
  <si>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</si>
  <si>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</si>
  <si>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</si>
  <si>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</si>
  <si>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</si>
  <si>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</si>
  <si>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</si>
  <si>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</si>
  <si>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</si>
  <si>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</si>
  <si>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</si>
  <si>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</si>
  <si>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</si>
  <si>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</si>
  <si>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</si>
  <si>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</si>
  <si>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</si>
  <si>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</si>
  <si>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</si>
  <si>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</si>
  <si>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</si>
  <si>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</si>
  <si>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</si>
  <si>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</si>
  <si>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</si>
  <si>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</si>
  <si>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</si>
  <si>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</si>
  <si>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</si>
  <si>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</si>
  <si>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</si>
  <si>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</si>
  <si>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</si>
  <si>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</si>
  <si>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Dar cumplimiento a lo señalado en Contrato Colectivo de Trabajo</t>
  </si>
  <si>
    <t xml:space="preserve">224800 para pago mensual de BECAS EDUCATIVAS de acuerdo a las condiciones señaladas en la cláusula 34 del contrato colectivo de trabajo del </t>
  </si>
  <si>
    <t>Sindicato de Trabajadores de Servicios Públicos Municipales de Salamanca, Gto.</t>
  </si>
  <si>
    <t>https://mpiosalamanca-my.sharepoint.com/:b:/g/personal/mariarosa_arredondo_salamanca_gob_mx/EVVdyC4eqvZPlPF_pRydq_8BEfa0gbTsTrGive5b_hoKIA?e=vTyxWK</t>
  </si>
  <si>
    <t>30000 pago de útiles escolares de acuerdo a las condiciones señaladas en la clausula 35 del Contrato Colectivo de Trabajo</t>
  </si>
  <si>
    <t>https://mpiosalamanca-my.sharepoint.com/:b:/g/personal/mariarosa_arredondo_salamanca_gob_mx/EQzfsUWaN-ZLmPdCGPU2goMBoNndanPg2dXv579YR978yw?e=qMingE</t>
  </si>
  <si>
    <t>1500 Ayuda gastos operativos Enero cláusula 85 de acuerdo a las condiciones señaladas en el Contrato Colectivo</t>
  </si>
  <si>
    <t>1500 Ayuda gastos operativos Febrero cláusula 85 de acuerdo a las condiciones señaladas en el Contrato Colectivo</t>
  </si>
  <si>
    <t>1500 Ayuda gastos operativos Marzo cláusula 85 de acuerdo a las condiciones señaladas en el Contrato Colectivo</t>
  </si>
  <si>
    <t>1500 Ayuda gastos operativos Abril cláusula 85 de acuerdo a las condiciones señaladas en el Contrato Colectivo</t>
  </si>
  <si>
    <t>1500 Ayuda gastos operativos Mayo cláusula 85 de acuerdo a las condiciones señaladas en el Contrato Colectivo</t>
  </si>
  <si>
    <t>1500 Ayuda gastos operativos Junio cláusula 85 de acuerdo a las condiciones señaladas en el Contrato Colectivo</t>
  </si>
  <si>
    <t>1500 Ayuda gastos operativos Julio cláusula 85 de acuerdo a las condiciones señaladas en el Contrato Colectivo</t>
  </si>
  <si>
    <t>https://mpiosalamanca-my.sharepoint.com/:b:/g/personal/mariarosa_arredondo_salamanca_gob_mx/Ed_76w2egRFElHlIBpBsgqIBaaDrgmkde9Rv0nQUXTDjiQ?e=P3lT1b</t>
  </si>
  <si>
    <t>https://mpiosalamanca-my.sharepoint.com/:b:/g/personal/mariarosa_arredondo_salamanca_gob_mx/Ea2Zv0b7EJBBhD6SeR6R_2cB_hKPnXcWDe6sHmjom9MPzg?e=EvAiJU</t>
  </si>
  <si>
    <t>https://mpiosalamanca-my.sharepoint.com/:b:/g/personal/mariarosa_arredondo_salamanca_gob_mx/ES-FlXGiC1tKs8T3Y9F_9K8BY6c91CK1KY_exZQK6eFecw?e=zHi4qf</t>
  </si>
  <si>
    <t>https://mpiosalamanca-my.sharepoint.com/:b:/g/personal/mariarosa_arredondo_salamanca_gob_mx/EfpRZBf64utCuHp7hT3hVrwBhuT8oRfn-pOSCrOtrf-9fA?e=l5fLDh</t>
  </si>
  <si>
    <t>https://mpiosalamanca-my.sharepoint.com/:b:/g/personal/mariarosa_arredondo_salamanca_gob_mx/EUn4ilTh-whGobBopJFfd0sBDfgvFMEda_jmfxNNvsyRgQ?e=3dQA9Q</t>
  </si>
  <si>
    <t>https://mpiosalamanca-my.sharepoint.com/:b:/g/personal/mariarosa_arredondo_salamanca_gob_mx/EQFUx_vw_3tEr9op6550bdIBIf-Rl2TupeCoJFPhbVprlA?e=caRknv</t>
  </si>
  <si>
    <t>https://mpiosalamanca-my.sharepoint.com/:b:/g/personal/mariarosa_arredondo_salamanca_gob_mx/Ee2u6kCvRhZJkgJhq8lu8G4BxYtXDGSwGHXMwhLk-G6eAg?e=jwnCEa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</si>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</sst>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piosalamanca-my.sharepoint.com/:b:/g/personal/mariarosa_arredondo_salamanca_gob_mx/EQFUx_vw_3tEr9op6550bdIBIf-Rl2TupeCoJFPhbVprlA?e=caRknv" TargetMode="External"/><Relationship Id="rId3" Type="http://schemas.openxmlformats.org/officeDocument/2006/relationships/hyperlink" Target="https://mpiosalamanca-my.sharepoint.com/:b:/g/personal/mariarosa_arredondo_salamanca_gob_mx/Ed_76w2egRFElHlIBpBsgqIBaaDrgmkde9Rv0nQUXTDjiQ?e=P3lT1b" TargetMode="External"/><Relationship Id="rId7" Type="http://schemas.openxmlformats.org/officeDocument/2006/relationships/hyperlink" Target="https://mpiosalamanca-my.sharepoint.com/:b:/g/personal/mariarosa_arredondo_salamanca_gob_mx/EUn4ilTh-whGobBopJFfd0sBDfgvFMEda_jmfxNNvsyRgQ?e=3dQA9Q" TargetMode="External"/><Relationship Id="rId2" Type="http://schemas.openxmlformats.org/officeDocument/2006/relationships/hyperlink" Target="https://mpiosalamanca-my.sharepoint.com/:b:/g/personal/mariarosa_arredondo_salamanca_gob_mx/EQzfsUWaN-ZLmPdCGPU2goMBoNndanPg2dXv579YR978yw?e=qMingE" TargetMode="External"/><Relationship Id="rId1" Type="http://schemas.openxmlformats.org/officeDocument/2006/relationships/hyperlink" Target="https://mpiosalamanca-my.sharepoint.com/:b:/g/personal/mariarosa_arredondo_salamanca_gob_mx/EVVdyC4eqvZPlPF_pRydq_8BEfa0gbTsTrGive5b_hoKIA?e=vTyxWK" TargetMode="External"/><Relationship Id="rId6" Type="http://schemas.openxmlformats.org/officeDocument/2006/relationships/hyperlink" Target="https://mpiosalamanca-my.sharepoint.com/:b:/g/personal/mariarosa_arredondo_salamanca_gob_mx/EfpRZBf64utCuHp7hT3hVrwBhuT8oRfn-pOSCrOtrf-9fA?e=l5fLDh" TargetMode="External"/><Relationship Id="rId5" Type="http://schemas.openxmlformats.org/officeDocument/2006/relationships/hyperlink" Target="https://mpiosalamanca-my.sharepoint.com/:b:/g/personal/mariarosa_arredondo_salamanca_gob_mx/ES-FlXGiC1tKs8T3Y9F_9K8BY6c91CK1KY_exZQK6eFecw?e=zHi4q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piosalamanca-my.sharepoint.com/:b:/g/personal/mariarosa_arredondo_salamanca_gob_mx/Ea2Zv0b7EJBBhD6SeR6R_2cB_hKPnXcWDe6sHmjom9MPzg?e=EvAiJU" TargetMode="External"/><Relationship Id="rId9" Type="http://schemas.openxmlformats.org/officeDocument/2006/relationships/hyperlink" Target="https://mpiosalamanca-my.sharepoint.com/:b:/g/personal/mariarosa_arredondo_salamanca_gob_mx/Ee2u6kCvRhZJkgJhq8lu8G4BxYtXDGSwGHXMwhLk-G6eAg?e=jwnC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149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D8" s="2" t="s">
        <v>45</v>
      </c>
      <c r="E8" t="s">
        <v>49</v>
      </c>
      <c r="F8" t="s">
        <v>48</v>
      </c>
      <c r="G8" s="3">
        <v>45880</v>
      </c>
      <c r="H8" t="s">
        <v>50</v>
      </c>
      <c r="I8" s="4"/>
      <c r="J8" s="4" t="s">
        <v>51</v>
      </c>
      <c r="M8" t="s">
        <v>68</v>
      </c>
      <c r="N8" s="3">
        <v>45944</v>
      </c>
    </row>
    <row r="9" spans="1:15" x14ac:dyDescent="0.25">
      <c r="A9">
        <v>2025</v>
      </c>
      <c r="B9" s="3">
        <v>45839</v>
      </c>
      <c r="C9" s="3">
        <v>45930</v>
      </c>
      <c r="D9" s="5" t="s">
        <v>45</v>
      </c>
      <c r="E9" t="s">
        <v>52</v>
      </c>
      <c r="F9" s="5" t="s">
        <v>48</v>
      </c>
      <c r="G9" s="3">
        <v>45884</v>
      </c>
      <c r="H9" s="5" t="s">
        <v>50</v>
      </c>
      <c r="J9" s="4" t="s">
        <v>53</v>
      </c>
      <c r="M9" t="s">
        <v>68</v>
      </c>
      <c r="N9" s="3">
        <v>45944</v>
      </c>
    </row>
    <row r="10" spans="1:15" x14ac:dyDescent="0.25">
      <c r="A10">
        <v>2025</v>
      </c>
      <c r="B10" s="3">
        <v>45839</v>
      </c>
      <c r="C10" s="3">
        <v>45930</v>
      </c>
      <c r="D10" s="6" t="s">
        <v>45</v>
      </c>
      <c r="E10" t="s">
        <v>54</v>
      </c>
      <c r="F10" s="5" t="s">
        <v>48</v>
      </c>
      <c r="G10" s="3">
        <v>45880</v>
      </c>
      <c r="H10" s="5" t="s">
        <v>50</v>
      </c>
      <c r="J10" s="4" t="s">
        <v>61</v>
      </c>
      <c r="M10" t="s">
        <v>68</v>
      </c>
      <c r="N10" s="3">
        <v>45944</v>
      </c>
    </row>
    <row r="11" spans="1:15" x14ac:dyDescent="0.25">
      <c r="A11" s="5">
        <v>2025</v>
      </c>
      <c r="B11" s="3">
        <v>45839</v>
      </c>
      <c r="C11" s="3">
        <v>45930</v>
      </c>
      <c r="D11" s="6" t="s">
        <v>45</v>
      </c>
      <c r="E11" s="5" t="s">
        <v>55</v>
      </c>
      <c r="F11" s="5" t="s">
        <v>48</v>
      </c>
      <c r="G11" s="3">
        <v>45880</v>
      </c>
      <c r="H11" s="5" t="s">
        <v>50</v>
      </c>
      <c r="J11" s="4" t="s">
        <v>62</v>
      </c>
      <c r="M11" t="s">
        <v>68</v>
      </c>
      <c r="N11" s="3">
        <v>45944</v>
      </c>
    </row>
    <row r="12" spans="1:15" x14ac:dyDescent="0.25">
      <c r="A12" s="5">
        <v>2025</v>
      </c>
      <c r="B12" s="3">
        <v>45839</v>
      </c>
      <c r="C12" s="3">
        <v>45930</v>
      </c>
      <c r="D12" s="6" t="s">
        <v>45</v>
      </c>
      <c r="E12" s="5" t="s">
        <v>56</v>
      </c>
      <c r="F12" s="5" t="s">
        <v>48</v>
      </c>
      <c r="G12" s="3">
        <v>45880</v>
      </c>
      <c r="H12" s="5" t="s">
        <v>50</v>
      </c>
      <c r="I12" s="5"/>
      <c r="J12" s="4" t="s">
        <v>63</v>
      </c>
      <c r="M12" t="s">
        <v>68</v>
      </c>
      <c r="N12" s="3">
        <v>45944</v>
      </c>
    </row>
    <row r="13" spans="1:15" x14ac:dyDescent="0.25">
      <c r="A13" s="5">
        <v>2025</v>
      </c>
      <c r="B13" s="3">
        <v>45839</v>
      </c>
      <c r="C13" s="3">
        <v>45930</v>
      </c>
      <c r="D13" s="6" t="s">
        <v>45</v>
      </c>
      <c r="E13" s="5" t="s">
        <v>57</v>
      </c>
      <c r="F13" s="5" t="s">
        <v>48</v>
      </c>
      <c r="G13" s="3">
        <v>45880</v>
      </c>
      <c r="H13" s="5" t="s">
        <v>50</v>
      </c>
      <c r="I13" s="5"/>
      <c r="J13" s="4" t="s">
        <v>64</v>
      </c>
      <c r="M13" t="s">
        <v>68</v>
      </c>
      <c r="N13" s="3">
        <v>45944</v>
      </c>
    </row>
    <row r="14" spans="1:15" x14ac:dyDescent="0.25">
      <c r="A14" s="5">
        <v>2025</v>
      </c>
      <c r="B14" s="3">
        <v>45839</v>
      </c>
      <c r="C14" s="3">
        <v>45930</v>
      </c>
      <c r="D14" s="6" t="s">
        <v>45</v>
      </c>
      <c r="E14" s="5" t="s">
        <v>58</v>
      </c>
      <c r="F14" s="5" t="s">
        <v>48</v>
      </c>
      <c r="G14" s="3">
        <v>45880</v>
      </c>
      <c r="H14" s="5" t="s">
        <v>50</v>
      </c>
      <c r="I14" s="5"/>
      <c r="J14" s="4" t="s">
        <v>65</v>
      </c>
      <c r="M14" t="s">
        <v>68</v>
      </c>
      <c r="N14" s="3">
        <v>45944</v>
      </c>
    </row>
    <row r="15" spans="1:15" x14ac:dyDescent="0.25">
      <c r="A15" s="5">
        <v>2025</v>
      </c>
      <c r="B15" s="3">
        <v>45839</v>
      </c>
      <c r="C15" s="3">
        <v>45930</v>
      </c>
      <c r="D15" s="6" t="s">
        <v>45</v>
      </c>
      <c r="E15" s="5" t="s">
        <v>59</v>
      </c>
      <c r="F15" s="5" t="s">
        <v>48</v>
      </c>
      <c r="G15" s="3">
        <v>45880</v>
      </c>
      <c r="H15" s="5" t="s">
        <v>50</v>
      </c>
      <c r="I15" s="5"/>
      <c r="J15" s="4" t="s">
        <v>66</v>
      </c>
      <c r="M15" t="s">
        <v>68</v>
      </c>
      <c r="N15" s="3">
        <v>45944</v>
      </c>
    </row>
    <row r="16" spans="1:15" x14ac:dyDescent="0.25">
      <c r="A16" s="5">
        <v>2025</v>
      </c>
      <c r="B16" s="3">
        <v>45839</v>
      </c>
      <c r="C16" s="3">
        <v>45930</v>
      </c>
      <c r="D16" s="6" t="s">
        <v>45</v>
      </c>
      <c r="E16" s="5" t="s">
        <v>60</v>
      </c>
      <c r="F16" s="5" t="s">
        <v>48</v>
      </c>
      <c r="G16" s="3">
        <v>45880</v>
      </c>
      <c r="H16" s="5" t="s">
        <v>50</v>
      </c>
      <c r="I16" s="5"/>
      <c r="J16" s="4" t="s">
        <v>67</v>
      </c>
      <c r="M16" t="s">
        <v>68</v>
      </c>
      <c r="N16" s="3">
        <v>45944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2025-04-01T15:04:27Z</dcterms:created>
  <dcterms:modified xsi:type="dcterms:W3CDTF">2025-10-15T20:59:23Z</dcterms:modified>
</cp:coreProperties>
</file>