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M206\Documents\ADMINISTRACION 2024-2027\TRANSPARENCIA\SIPOT_FORMATOS\SIPOT_2025\1ER TRIMESTRE ENE-MAR\SIPOT YAMILA\"/>
    </mc:Choice>
  </mc:AlternateContent>
  <xr:revisionPtr revIDLastSave="0" documentId="13_ncr:1_{E919835F-3766-45E3-A07B-32498F5E7B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<sst xmlns="http://schemas.openxmlformats.org/spreadsheetml/2006/main" count="168" uniqueCount="119">
  <si>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</si>
  <si>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</si>
  <si>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</si>
  <si>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</si>
  <si>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</si>
  <si>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</si>
  <si>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</si>
  <si>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</si>
  <si>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</si>
  <si>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</si>
  <si>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</si>
  <si>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</si>
  <si>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</si>
  <si>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</si>
  <si>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</si>
  <si>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</si>
  <si>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</si>
  <si>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</si>
  <si>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</si>
  <si>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</si>
  <si>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</si>
  <si>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</si>
  <si>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</si>
  <si>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</si>
  <si>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</si>
  <si>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</si>
  <si>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</si>
  <si>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</si>
  <si>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</si>
  <si>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</si>
  <si>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</si>
  <si>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</si>
  <si>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</si>
  <si>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</si>
  <si>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</si>
  <si>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</si>
  <si>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</si>
  <si>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</si>
  <si>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</si>
  <si>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</si>
  <si>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</si>
  <si>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</si>
  <si>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</si>
  <si>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</si>
  <si>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</si>
  <si>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</si>
  <si>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</si>
  <si>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</si>
  <si>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</si>
  <si>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</si>
  <si>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</si>
  <si>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</si>
  <si>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</si>
  <si>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</si>
  <si>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</si>
  <si>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</si>
  <si>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</si>
  <si>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</si>
  <si>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</si>
  <si>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</si>
  <si>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</si>
  <si>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</si>
  <si>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</si>
  <si>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</si>
  <si>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</si>
  <si>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</si>
  <si>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</si>
  <si>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</si>
  <si>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</si>
  <si>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</si>
  <si>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</si>
  <si>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</si>
  <si>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</si>
  <si>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</si>
  <si>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</si>
  <si>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</si>
  <si>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</si>
  <si>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</si>
  <si>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</si>
  <si>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</si>
  <si>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</si>
  <si>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</si>
  <si>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</si>
  <si>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</si>
  <si>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</si>
  <si>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</si>
  <si>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</si>
  <si>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</si>
  <si>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</si>
  <si>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</si>
  <si>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</si>
  <si>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</si>
  <si>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</si>
  <si>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</si>
  <si>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</si>
  <si>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</si>
  <si>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</si>
  <si>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CONT/PROV/IMSM/001/2025</t>
  </si>
  <si>
    <t>Tiene por obejto que el prestador desempeñe y ejecute todas las funciones necesarios para que puedan emprender con base a lo aprendido en el taller que será impartido el 11 de febrero del 2025 en las instalaciones de la cafetería de la Deportiva sur, con domicilio en Blvd. Valle de Santiago No. 1601, Col. Benito Juárez, C.P. 36790, el cual constará de 3 horas.</t>
  </si>
  <si>
    <t>ARTÍCULO 7 Y 40 FRACCIONES I Y IX DEL REGLAMENTO INTERIOR DEL INSTITUTO MUNICIPAL DE SALAMANCA PAR LAS MUJERES PARA EL MUNICIPIO DE SALAMANCA, GUANAJUATO</t>
  </si>
  <si>
    <t>Dirección General</t>
  </si>
  <si>
    <t>Abraham Daniel</t>
  </si>
  <si>
    <t>Ramos</t>
  </si>
  <si>
    <t>Miranda</t>
  </si>
  <si>
    <t xml:space="preserve">Ramos </t>
  </si>
  <si>
    <t>DEPARTAMENTO CONTABLE DEL INSTITUTO DE LA MUJER</t>
  </si>
  <si>
    <t>CONT/PROV/IMSM/002/2025</t>
  </si>
  <si>
    <t>Tiene por obejto que el prestador desempeñe y ejecute todas las funciones necesarias a efecto de llevar a cabo "Taller de fresas cubiertas con chocolate" que será impartido el día 10 de febrero del 2025 en la cafeteria de la Deportiva sur, con domicilio en Blvd. Valle de Santiago No. 1601, Col. Benito Juárez, C.P. 36790, el cual constará de 3 horas.</t>
  </si>
  <si>
    <t>Laura Jazmin</t>
  </si>
  <si>
    <t>Reyna</t>
  </si>
  <si>
    <t>Gonzalez</t>
  </si>
  <si>
    <t>CONT/PROV/IMSM/003/2025</t>
  </si>
  <si>
    <t>Tiene por obejto que el prestador desempeñe y ejecute todas las funciones necesarias a efecto de llevar a cabo los servicios de impresión necesarios para los souvenirs del kit de regalo a los asistentes a la carrera "Soy mujer, soy libre" en conmemoración del día Internacional de la Mujer, los cuales constan de cilindros de agua y paliacates, dicho evento se llevará a cabo el sábado 08 de marzo del 2025</t>
  </si>
  <si>
    <t>Ricardo</t>
  </si>
  <si>
    <t>Villanueva</t>
  </si>
  <si>
    <t>https://drive.google.com/file/d/1WJQDqoGfC_ifHx6U9neobOcmAraiGGQ7/view?usp=sharing</t>
  </si>
  <si>
    <t>https://drive.google.com/file/d/1YF7AxFDPG3fKCsIqNukOdB46y5C9E_Mh/view?usp=sharing</t>
  </si>
  <si>
    <t>https://drive.google.com/file/d/15fDWF6pIEwWT3wBWbfyLyAd87faANUlE/view?usp=sharing</t>
  </si>
  <si>
    <t>SE SOLICITÓ AL COMITÉ DE TRANSPARENCIA LA AUTORIZACIÓN PARA TESTAR EL CONTRATO CON NÚMERO DE OFICIO IMSM/161/2025, EN ESPERA DE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</si>
</sst>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43"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2"/>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fDWF6pIEwWT3wBWbfyLyAd87faANUlE/view?usp=sharing" TargetMode="External"/><Relationship Id="rId2" Type="http://schemas.openxmlformats.org/officeDocument/2006/relationships/hyperlink" Target="https://drive.google.com/file/d/1YF7AxFDPG3fKCsIqNukOdB46y5C9E_Mh/view?usp=sharing" TargetMode="External"/><Relationship Id="rId1" Type="http://schemas.openxmlformats.org/officeDocument/2006/relationships/hyperlink" Target="https://drive.google.com/file/d/1WJQDqoGfC_ifHx6U9neobOcmAraiGGQ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5.5703125" customWidth="1"/>
    <col min="6" max="6" width="62.85546875" customWidth="1"/>
    <col min="7" max="7" width="46.5703125" bestFit="1" customWidth="1"/>
    <col min="8" max="8" width="35" customWidth="1"/>
    <col min="9" max="9" width="42.5703125" bestFit="1" customWidth="1"/>
    <col min="10" max="10" width="27.140625" customWidth="1"/>
    <col min="11" max="11" width="31.42578125" customWidth="1"/>
    <col min="12" max="12" width="27.28515625" customWidth="1"/>
    <col min="13" max="13" width="35.42578125" customWidth="1"/>
    <col min="14" max="14" width="62.140625" bestFit="1" customWidth="1"/>
    <col min="15" max="15" width="46" bestFit="1" customWidth="1"/>
    <col min="16" max="16" width="38" bestFit="1" customWidth="1"/>
    <col min="17" max="17" width="39.5703125" bestFit="1" customWidth="1"/>
    <col min="18" max="18" width="51.85546875" customWidth="1"/>
    <col min="19" max="19" width="62.5703125" customWidth="1"/>
    <col min="20" max="20" width="41.7109375" customWidth="1"/>
    <col min="21" max="21" width="61.28515625"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0"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48.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v>2025</v>
      </c>
      <c r="B8" s="3">
        <v>45658</v>
      </c>
      <c r="C8" s="3">
        <v>45747</v>
      </c>
      <c r="D8" t="s">
        <v>76</v>
      </c>
      <c r="E8" t="s">
        <v>97</v>
      </c>
      <c r="F8" s="4" t="s">
        <v>98</v>
      </c>
      <c r="G8" s="4" t="s">
        <v>99</v>
      </c>
      <c r="H8" t="s">
        <v>100</v>
      </c>
      <c r="I8" t="s">
        <v>84</v>
      </c>
      <c r="J8" t="s">
        <v>101</v>
      </c>
      <c r="K8" t="s">
        <v>102</v>
      </c>
      <c r="L8" t="s">
        <v>103</v>
      </c>
      <c r="M8" t="s">
        <v>86</v>
      </c>
      <c r="O8">
        <v>1</v>
      </c>
      <c r="P8" s="3">
        <v>45699</v>
      </c>
      <c r="Q8" s="3">
        <v>45699</v>
      </c>
      <c r="S8" s="9" t="s">
        <v>115</v>
      </c>
      <c r="T8" s="5">
        <v>4848.25</v>
      </c>
      <c r="U8" s="5">
        <v>4848.25</v>
      </c>
      <c r="AA8" t="s">
        <v>105</v>
      </c>
      <c r="AB8" s="3">
        <v>45751</v>
      </c>
      <c r="AC8" s="4" t="s">
        <v>118</v>
      </c>
    </row>
    <row r="9" spans="1:29" ht="90" x14ac:dyDescent="0.25">
      <c r="A9">
        <v>2025</v>
      </c>
      <c r="B9" s="3">
        <v>45658</v>
      </c>
      <c r="C9" s="3">
        <v>45747</v>
      </c>
      <c r="D9" t="s">
        <v>76</v>
      </c>
      <c r="E9" t="s">
        <v>106</v>
      </c>
      <c r="F9" s="4" t="s">
        <v>107</v>
      </c>
      <c r="G9" s="4" t="s">
        <v>99</v>
      </c>
      <c r="H9" t="s">
        <v>100</v>
      </c>
      <c r="I9" t="s">
        <v>84</v>
      </c>
      <c r="J9" t="s">
        <v>108</v>
      </c>
      <c r="K9" t="s">
        <v>109</v>
      </c>
      <c r="L9" t="s">
        <v>110</v>
      </c>
      <c r="M9" t="s">
        <v>87</v>
      </c>
      <c r="O9">
        <v>2</v>
      </c>
      <c r="P9" s="3">
        <v>45698</v>
      </c>
      <c r="Q9" s="3">
        <v>45698</v>
      </c>
      <c r="S9" s="9" t="s">
        <v>116</v>
      </c>
      <c r="T9" s="5">
        <v>4707.28</v>
      </c>
      <c r="U9" s="5">
        <v>4707.28</v>
      </c>
      <c r="AA9" t="s">
        <v>105</v>
      </c>
      <c r="AB9" s="3">
        <v>45751</v>
      </c>
      <c r="AC9" s="4" t="s">
        <v>118</v>
      </c>
    </row>
    <row r="10" spans="1:29" ht="105" x14ac:dyDescent="0.25">
      <c r="A10">
        <v>2025</v>
      </c>
      <c r="B10" s="3">
        <v>45658</v>
      </c>
      <c r="C10" s="3">
        <v>45747</v>
      </c>
      <c r="D10" t="s">
        <v>76</v>
      </c>
      <c r="E10" t="s">
        <v>111</v>
      </c>
      <c r="F10" s="4" t="s">
        <v>112</v>
      </c>
      <c r="G10" s="4" t="s">
        <v>99</v>
      </c>
      <c r="H10" t="s">
        <v>100</v>
      </c>
      <c r="I10" t="s">
        <v>84</v>
      </c>
      <c r="J10" t="s">
        <v>113</v>
      </c>
      <c r="K10" t="s">
        <v>110</v>
      </c>
      <c r="L10" t="s">
        <v>114</v>
      </c>
      <c r="M10" t="s">
        <v>86</v>
      </c>
      <c r="O10">
        <v>3</v>
      </c>
      <c r="P10" s="3">
        <v>45724</v>
      </c>
      <c r="Q10" s="3">
        <v>45724</v>
      </c>
      <c r="S10" s="9" t="s">
        <v>117</v>
      </c>
      <c r="T10" s="5">
        <v>247080</v>
      </c>
      <c r="U10" s="5">
        <v>247080</v>
      </c>
      <c r="AA10" t="s">
        <v>105</v>
      </c>
      <c r="AB10" s="3">
        <v>45751</v>
      </c>
      <c r="AC10" s="4" t="s">
        <v>118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D0B8C6F7-F1A7-4A33-A6D7-1B8DC790C4B2}"/>
    <hyperlink ref="S9" r:id="rId2" xr:uid="{97222664-47E0-4901-A994-9EA2C22B8D77}"/>
    <hyperlink ref="S10" r:id="rId3" xr:uid="{7C3EB8F5-6CCD-4A4A-9224-D7C7EA7EFC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D7" sqref="D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101</v>
      </c>
      <c r="C4" t="s">
        <v>104</v>
      </c>
      <c r="D4" t="s">
        <v>103</v>
      </c>
    </row>
    <row r="5" spans="1:4" x14ac:dyDescent="0.25">
      <c r="A5">
        <v>2</v>
      </c>
      <c r="B5" t="s">
        <v>108</v>
      </c>
      <c r="C5" t="s">
        <v>109</v>
      </c>
      <c r="D5" t="s">
        <v>110</v>
      </c>
    </row>
    <row r="6" spans="1:4" x14ac:dyDescent="0.25">
      <c r="A6">
        <v>3</v>
      </c>
      <c r="B6" t="s">
        <v>113</v>
      </c>
      <c r="C6" t="s">
        <v>110</v>
      </c>
      <c r="D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IM206</cp:lastModifiedBy>
  <dcterms:created xsi:type="dcterms:W3CDTF">2025-03-24T17:44:47Z</dcterms:created>
  <dcterms:modified xsi:type="dcterms:W3CDTF">2025-04-02T20:45:57Z</dcterms:modified>
</cp:coreProperties>
</file>